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ADME" sheetId="1" r:id="rId4"/>
    <sheet state="visible" name="acetylome" sheetId="2" r:id="rId5"/>
  </sheets>
  <definedNames/>
  <calcPr/>
  <extLst>
    <ext uri="GoogleSheetsCustomDataVersion1">
      <go:sheetsCustomData xmlns:go="http://customooxmlschemas.google.com/" r:id="rId6" roundtripDataSignature="AMtx7mgev2iivpgPZ+bXzkEzc9S7LmTrcA=="/>
    </ext>
  </extLst>
</workbook>
</file>

<file path=xl/sharedStrings.xml><?xml version="1.0" encoding="utf-8"?>
<sst xmlns="http://schemas.openxmlformats.org/spreadsheetml/2006/main" count="9138" uniqueCount="3920">
  <si>
    <t>ACC_ID</t>
  </si>
  <si>
    <t>UniProt AC number</t>
  </si>
  <si>
    <t>PEPTIDE</t>
  </si>
  <si>
    <t>Hexamer peptide sequence</t>
  </si>
  <si>
    <t>REWEIGHTED_SC</t>
  </si>
  <si>
    <t>Rosetta reweighted score</t>
  </si>
  <si>
    <t>GENE</t>
  </si>
  <si>
    <t>gene identifier</t>
  </si>
  <si>
    <t>PROTEIN</t>
  </si>
  <si>
    <t>name</t>
  </si>
  <si>
    <t>DOMAIN</t>
  </si>
  <si>
    <t>domain name</t>
  </si>
  <si>
    <t>UBIQUITIN</t>
  </si>
  <si>
    <t>Is site ubiquitinated?</t>
  </si>
  <si>
    <t>SITE_...7_AA</t>
  </si>
  <si>
    <t>Environment of acetylated position</t>
  </si>
  <si>
    <t>ACETYLATION</t>
  </si>
  <si>
    <t>acetylated position</t>
  </si>
  <si>
    <t>BIOGRID.PARTNER</t>
  </si>
  <si>
    <t>Uniprot Identifier of interactor in BIOGRID</t>
  </si>
  <si>
    <t>O00716</t>
  </si>
  <si>
    <t>E2F3</t>
  </si>
  <si>
    <t>TPKSPS</t>
  </si>
  <si>
    <t>K171</t>
  </si>
  <si>
    <t>NA</t>
  </si>
  <si>
    <t>PDsPktPksPsEkTR</t>
  </si>
  <si>
    <t/>
  </si>
  <si>
    <t>O94925</t>
  </si>
  <si>
    <t>GLS</t>
  </si>
  <si>
    <t>glutaminase</t>
  </si>
  <si>
    <t>Glutaminase</t>
  </si>
  <si>
    <t>VGKEPS</t>
  </si>
  <si>
    <t>K311</t>
  </si>
  <si>
    <t>K311-ub</t>
  </si>
  <si>
    <t>yVHRYVGkEPSGLRF</t>
  </si>
  <si>
    <t>Q9H4B7</t>
  </si>
  <si>
    <t>TUBB1</t>
  </si>
  <si>
    <t>Tubulin</t>
  </si>
  <si>
    <t>GRKYVP</t>
  </si>
  <si>
    <t>K58</t>
  </si>
  <si>
    <t>YNEAyGRkYVPRAVL</t>
  </si>
  <si>
    <t>Q01094</t>
  </si>
  <si>
    <t>E2F1</t>
  </si>
  <si>
    <t>PGKGVK</t>
  </si>
  <si>
    <t>K117</t>
  </si>
  <si>
    <t>GrGrHPGkGVksPGE</t>
  </si>
  <si>
    <t>P15976</t>
  </si>
  <si>
    <t>GATA1</t>
  </si>
  <si>
    <t>SGKGKK</t>
  </si>
  <si>
    <t>K312</t>
  </si>
  <si>
    <t>RNRKAsGkGkkkRGs</t>
  </si>
  <si>
    <t>Q9Y261</t>
  </si>
  <si>
    <t>FOXA2</t>
  </si>
  <si>
    <t>SGKKAA</t>
  </si>
  <si>
    <t>K274</t>
  </si>
  <si>
    <t>AGAAGSGkkAAAGAQ</t>
  </si>
  <si>
    <t>P19338</t>
  </si>
  <si>
    <t>NCL</t>
  </si>
  <si>
    <t>PGKKAA</t>
  </si>
  <si>
    <t>K87</t>
  </si>
  <si>
    <t>kAAVtPGkkAAAtPA</t>
  </si>
  <si>
    <t>P15923</t>
  </si>
  <si>
    <t>TCF3</t>
  </si>
  <si>
    <t>E2A</t>
  </si>
  <si>
    <t>NGKGRP</t>
  </si>
  <si>
    <t>K34</t>
  </si>
  <si>
    <t>PLPVTNGkGRPAsLA</t>
  </si>
  <si>
    <t>Q13569</t>
  </si>
  <si>
    <t>TDG</t>
  </si>
  <si>
    <t>SGKSAK</t>
  </si>
  <si>
    <t>VEskksGkSAKSkEk</t>
  </si>
  <si>
    <t>O60381</t>
  </si>
  <si>
    <t>HBP1</t>
  </si>
  <si>
    <t>AXH</t>
  </si>
  <si>
    <t>KNKGWS</t>
  </si>
  <si>
    <t>K307</t>
  </si>
  <si>
    <t>HPFYVkNkGWSSFYP</t>
  </si>
  <si>
    <t>P46531</t>
  </si>
  <si>
    <t>NOTCH1</t>
  </si>
  <si>
    <t>Notch 1</t>
  </si>
  <si>
    <t>SSKGLA</t>
  </si>
  <si>
    <t>K2164</t>
  </si>
  <si>
    <t>kVRkPsSkGLACGSk</t>
  </si>
  <si>
    <t>Q14134</t>
  </si>
  <si>
    <t>TRIM29</t>
  </si>
  <si>
    <t>EGKRSP</t>
  </si>
  <si>
    <t>K102</t>
  </si>
  <si>
    <t>K102-ub</t>
  </si>
  <si>
    <t>sMDsMEGkRsPyAGL</t>
  </si>
  <si>
    <t>P62805</t>
  </si>
  <si>
    <t>HIST1H4A</t>
  </si>
  <si>
    <t>H4</t>
  </si>
  <si>
    <t>GGKGLG</t>
  </si>
  <si>
    <t>K8</t>
  </si>
  <si>
    <t>sGrGkGGkGLGkGGA</t>
  </si>
  <si>
    <t>P35222</t>
  </si>
  <si>
    <t>CTNNB1</t>
  </si>
  <si>
    <t>SGKGNP</t>
  </si>
  <si>
    <t>K49</t>
  </si>
  <si>
    <t>K49-ub</t>
  </si>
  <si>
    <t>TAPsLsGkGNPEEED</t>
  </si>
  <si>
    <t>P06748</t>
  </si>
  <si>
    <t>NPM1</t>
  </si>
  <si>
    <t>NPM1-C</t>
  </si>
  <si>
    <t>IEKGGS</t>
  </si>
  <si>
    <t>K257</t>
  </si>
  <si>
    <t>K257-ub</t>
  </si>
  <si>
    <t>kMQAsIEkGGsLPkV</t>
  </si>
  <si>
    <t>Q13330</t>
  </si>
  <si>
    <t>MTA1</t>
  </si>
  <si>
    <t>NGKSYP</t>
  </si>
  <si>
    <t>K626</t>
  </si>
  <si>
    <t>RNLLLNGkSYPTKVR</t>
  </si>
  <si>
    <t>Q01826</t>
  </si>
  <si>
    <t>SATB1</t>
  </si>
  <si>
    <t>ULD</t>
  </si>
  <si>
    <t>VGKWNP</t>
  </si>
  <si>
    <t>K136</t>
  </si>
  <si>
    <t>KGLIQVGkWNPVPLS</t>
  </si>
  <si>
    <t>P26358</t>
  </si>
  <si>
    <t>DNMT1</t>
  </si>
  <si>
    <t>KGKGKP</t>
  </si>
  <si>
    <t>K1117</t>
  </si>
  <si>
    <t>GkGkGkGkGkPksQA</t>
  </si>
  <si>
    <t>O94761</t>
  </si>
  <si>
    <t>RECQL4</t>
  </si>
  <si>
    <t>KQKWRK</t>
  </si>
  <si>
    <t>K382</t>
  </si>
  <si>
    <t>RkQAWkQkWRkkGEC</t>
  </si>
  <si>
    <t>P33778</t>
  </si>
  <si>
    <t>HIST1H2BB</t>
  </si>
  <si>
    <t>H2B</t>
  </si>
  <si>
    <t>Histone</t>
  </si>
  <si>
    <t>PSKSAP</t>
  </si>
  <si>
    <t>K5</t>
  </si>
  <si>
    <t>K5-ub</t>
  </si>
  <si>
    <t>___PEPsksAPAPkk</t>
  </si>
  <si>
    <t>P09429</t>
  </si>
  <si>
    <t>HMGB1</t>
  </si>
  <si>
    <t>PPKGET</t>
  </si>
  <si>
    <t>K82</t>
  </si>
  <si>
    <t>K82-ub</t>
  </si>
  <si>
    <t>MktyIPPkGETKKKF</t>
  </si>
  <si>
    <t>Q9P0J1</t>
  </si>
  <si>
    <t>PDP1</t>
  </si>
  <si>
    <t>DGKNVS</t>
  </si>
  <si>
    <t>K104</t>
  </si>
  <si>
    <t>K104-ub</t>
  </si>
  <si>
    <t>kVPEFDGkNVSSILG</t>
  </si>
  <si>
    <t>P27797</t>
  </si>
  <si>
    <t>CALR</t>
  </si>
  <si>
    <t>Calreticulin</t>
  </si>
  <si>
    <t>KDKGLQ</t>
  </si>
  <si>
    <t>K64</t>
  </si>
  <si>
    <t>K64-ub</t>
  </si>
  <si>
    <t>yGDEEkDkGLQTSQD</t>
  </si>
  <si>
    <t>Q02750</t>
  </si>
  <si>
    <t>MAP2K1</t>
  </si>
  <si>
    <t>MEK1</t>
  </si>
  <si>
    <t>Pkinase</t>
  </si>
  <si>
    <t>VIKGLT</t>
  </si>
  <si>
    <t>K175</t>
  </si>
  <si>
    <t>K175-ub</t>
  </si>
  <si>
    <t>kVSIAVIkGLTYLRE</t>
  </si>
  <si>
    <t>P22415</t>
  </si>
  <si>
    <t>USF1</t>
  </si>
  <si>
    <t>HLH</t>
  </si>
  <si>
    <t>STKSGQ</t>
  </si>
  <si>
    <t>K235</t>
  </si>
  <si>
    <t>K235-ub</t>
  </si>
  <si>
    <t>DCSMESTkSGQSkGG</t>
  </si>
  <si>
    <t>P17844</t>
  </si>
  <si>
    <t>DDX5</t>
  </si>
  <si>
    <t>SGKKFG</t>
  </si>
  <si>
    <t>K32</t>
  </si>
  <si>
    <t>K32-ub</t>
  </si>
  <si>
    <t>rAGPLsGkkFGNPGE</t>
  </si>
  <si>
    <t>PGKKGA</t>
  </si>
  <si>
    <t>K109</t>
  </si>
  <si>
    <t>kAVttPGkkGAtPGk</t>
  </si>
  <si>
    <t>K124</t>
  </si>
  <si>
    <t>K124-ub</t>
  </si>
  <si>
    <t>ALVAtPGkkGAAIPA</t>
  </si>
  <si>
    <t>P27695</t>
  </si>
  <si>
    <t>APEX1</t>
  </si>
  <si>
    <t>APE1</t>
  </si>
  <si>
    <t>RGKKGA</t>
  </si>
  <si>
    <t>K6</t>
  </si>
  <si>
    <t>__MPkRGkkGAVAED</t>
  </si>
  <si>
    <t>Q9UBK2</t>
  </si>
  <si>
    <t>PPARGC1A</t>
  </si>
  <si>
    <t>PGC-1 alpha</t>
  </si>
  <si>
    <t>TKKGPE</t>
  </si>
  <si>
    <t>K347</t>
  </si>
  <si>
    <t>QGNNSTKkGPEQSEL</t>
  </si>
  <si>
    <t>O75528</t>
  </si>
  <si>
    <t>TADA3</t>
  </si>
  <si>
    <t>TADA3L</t>
  </si>
  <si>
    <t>Ada3</t>
  </si>
  <si>
    <t>HTKSLE</t>
  </si>
  <si>
    <t>PFsVPHTkSLESRIK</t>
  </si>
  <si>
    <t>P40939</t>
  </si>
  <si>
    <t>HADHA</t>
  </si>
  <si>
    <t>3HCDH_N</t>
  </si>
  <si>
    <t>VFKGLN</t>
  </si>
  <si>
    <t>K406</t>
  </si>
  <si>
    <t>K406-ub</t>
  </si>
  <si>
    <t>rGQQQVFkGLNDkVk</t>
  </si>
  <si>
    <t>GKKAAA</t>
  </si>
  <si>
    <t>K88</t>
  </si>
  <si>
    <t>AAVtPGkkAAAtPAk</t>
  </si>
  <si>
    <t>K275</t>
  </si>
  <si>
    <t>GAAGSGkkAAAGAQA</t>
  </si>
  <si>
    <t>SPKAQP</t>
  </si>
  <si>
    <t>K554</t>
  </si>
  <si>
    <t>K554-ub</t>
  </si>
  <si>
    <t>LMRsQsPkAQPQTWk</t>
  </si>
  <si>
    <t>P84022</t>
  </si>
  <si>
    <t>SMAD3</t>
  </si>
  <si>
    <t>MH2</t>
  </si>
  <si>
    <t>FVKGWG</t>
  </si>
  <si>
    <t>K378</t>
  </si>
  <si>
    <t>TIRMSFVkGWGAEYR</t>
  </si>
  <si>
    <t>P17482</t>
  </si>
  <si>
    <t>HOXB9</t>
  </si>
  <si>
    <t>Hox9_act</t>
  </si>
  <si>
    <t>PAKFPS</t>
  </si>
  <si>
    <t>K27</t>
  </si>
  <si>
    <t>SEDAPPAkFPsGQyA</t>
  </si>
  <si>
    <t>Q9Y6Q9</t>
  </si>
  <si>
    <t>NCOA3</t>
  </si>
  <si>
    <t>SRC-3</t>
  </si>
  <si>
    <t>SRC-1</t>
  </si>
  <si>
    <t>ESKGHK</t>
  </si>
  <si>
    <t>K616</t>
  </si>
  <si>
    <t>QRGPLESkGHkkLLQ</t>
  </si>
  <si>
    <t>P23025</t>
  </si>
  <si>
    <t>XPA</t>
  </si>
  <si>
    <t>NVKAAP</t>
  </si>
  <si>
    <t>K63</t>
  </si>
  <si>
    <t>TGGMANVkAAPkIID</t>
  </si>
  <si>
    <t>P05198</t>
  </si>
  <si>
    <t>EIF2S1</t>
  </si>
  <si>
    <t>eIF2-alpha</t>
  </si>
  <si>
    <t>EIF_2_alpha</t>
  </si>
  <si>
    <t>DDKYKR</t>
  </si>
  <si>
    <t>K141</t>
  </si>
  <si>
    <t>K141-ub</t>
  </si>
  <si>
    <t>TAWVFDDkYkRPGyG</t>
  </si>
  <si>
    <t>O43524</t>
  </si>
  <si>
    <t>FOXO3</t>
  </si>
  <si>
    <t>FOXO3A</t>
  </si>
  <si>
    <t>SGKAPR</t>
  </si>
  <si>
    <t>K245</t>
  </si>
  <si>
    <t>PDGGksGkAPRRRAV</t>
  </si>
  <si>
    <t>P98177</t>
  </si>
  <si>
    <t>FOXO4</t>
  </si>
  <si>
    <t>K189</t>
  </si>
  <si>
    <t>PEGGkSGkAPRRRAA</t>
  </si>
  <si>
    <t>P68431</t>
  </si>
  <si>
    <t>HIST1H3A</t>
  </si>
  <si>
    <t>H3</t>
  </si>
  <si>
    <t>ARKSAP</t>
  </si>
  <si>
    <t>K27-ub</t>
  </si>
  <si>
    <t>LATkAArksAPATGG</t>
  </si>
  <si>
    <t>P05114</t>
  </si>
  <si>
    <t>HMGN1</t>
  </si>
  <si>
    <t>HMG14_17</t>
  </si>
  <si>
    <t>KGKRGA</t>
  </si>
  <si>
    <t>K55</t>
  </si>
  <si>
    <t>kKVQTkGkRGAkGkQ</t>
  </si>
  <si>
    <t>O15156</t>
  </si>
  <si>
    <t>ZBTB7B</t>
  </si>
  <si>
    <t>AGKLPR</t>
  </si>
  <si>
    <t>K360</t>
  </si>
  <si>
    <t>KIIHGAGkLPRHMRt</t>
  </si>
  <si>
    <t>P50750</t>
  </si>
  <si>
    <t>CDK9</t>
  </si>
  <si>
    <t>LVKGQK</t>
  </si>
  <si>
    <t>K269</t>
  </si>
  <si>
    <t>K269-ub</t>
  </si>
  <si>
    <t>YEKLELVkGQKRkVk</t>
  </si>
  <si>
    <t>P10412</t>
  </si>
  <si>
    <t>HIST1H1E</t>
  </si>
  <si>
    <t>H1E</t>
  </si>
  <si>
    <t>ARKSAG</t>
  </si>
  <si>
    <t>K26</t>
  </si>
  <si>
    <t>PVkKKARksAGAAkR</t>
  </si>
  <si>
    <t>P17096</t>
  </si>
  <si>
    <t>HMGA1</t>
  </si>
  <si>
    <t>AT_hook</t>
  </si>
  <si>
    <t>KNKGAA</t>
  </si>
  <si>
    <t>K67</t>
  </si>
  <si>
    <t>rPkGskNkGAAktrk</t>
  </si>
  <si>
    <t>P17096-2</t>
  </si>
  <si>
    <t>HMGA1 iso2</t>
  </si>
  <si>
    <t>K56</t>
  </si>
  <si>
    <t>rPKGskNkGAAkTRk</t>
  </si>
  <si>
    <t>Q06413</t>
  </si>
  <si>
    <t>MEF2C</t>
  </si>
  <si>
    <t>QAKSPP</t>
  </si>
  <si>
    <t>K239</t>
  </si>
  <si>
    <t>LNkNMQAksPPPMNL</t>
  </si>
  <si>
    <t>P48163</t>
  </si>
  <si>
    <t>ME1</t>
  </si>
  <si>
    <t>Malic_M</t>
  </si>
  <si>
    <t>DSKGLI</t>
  </si>
  <si>
    <t>K337</t>
  </si>
  <si>
    <t>K337-ub</t>
  </si>
  <si>
    <t>KIWLVDskGLIVKGR</t>
  </si>
  <si>
    <t>PKKAAA</t>
  </si>
  <si>
    <t>K38</t>
  </si>
  <si>
    <t>kVEAKPKkAAAkDKS</t>
  </si>
  <si>
    <t>Q9UIG0</t>
  </si>
  <si>
    <t>BAZ1B</t>
  </si>
  <si>
    <t>WSTF</t>
  </si>
  <si>
    <t>PKKGLK</t>
  </si>
  <si>
    <t>K426</t>
  </si>
  <si>
    <t>GNSKSPKkGLktPkT</t>
  </si>
  <si>
    <t>Q16236</t>
  </si>
  <si>
    <t>NFE2L2</t>
  </si>
  <si>
    <t>NRF2</t>
  </si>
  <si>
    <t>bZIP_Maf</t>
  </si>
  <si>
    <t>KEKGEN</t>
  </si>
  <si>
    <t>K543</t>
  </si>
  <si>
    <t>kEkLLkEkGENDkSL</t>
  </si>
  <si>
    <t>Q9NUB1</t>
  </si>
  <si>
    <t>ACSS1</t>
  </si>
  <si>
    <t>AMP-binding_C</t>
  </si>
  <si>
    <t>SGKVMR</t>
  </si>
  <si>
    <t>K642</t>
  </si>
  <si>
    <t>LPKTRSGkVMRRLLR</t>
  </si>
  <si>
    <t>P62988</t>
  </si>
  <si>
    <t>UBA52-RPS27A-UBB-UBC</t>
  </si>
  <si>
    <t>ubiquitin</t>
  </si>
  <si>
    <t>TGKTIT</t>
  </si>
  <si>
    <t>K11</t>
  </si>
  <si>
    <t>K11-ub</t>
  </si>
  <si>
    <t>FVktLTGktItLEVE</t>
  </si>
  <si>
    <t>VDKGLK</t>
  </si>
  <si>
    <t>K383</t>
  </si>
  <si>
    <t>K383-ub</t>
  </si>
  <si>
    <t>IAQVSVDkGLKtILk</t>
  </si>
  <si>
    <t>Q01543</t>
  </si>
  <si>
    <t>FLI1</t>
  </si>
  <si>
    <t>MYKYPS</t>
  </si>
  <si>
    <t>K380</t>
  </si>
  <si>
    <t>K380-ub</t>
  </si>
  <si>
    <t>PTESSMYkYPSDISY</t>
  </si>
  <si>
    <t>Q16795</t>
  </si>
  <si>
    <t>NDUFA9</t>
  </si>
  <si>
    <t>NUEM</t>
  </si>
  <si>
    <t>Epimerase</t>
  </si>
  <si>
    <t>GEKVVR</t>
  </si>
  <si>
    <t>RNKAVGEkVVRDAFP</t>
  </si>
  <si>
    <t>P04406</t>
  </si>
  <si>
    <t>GAPDH</t>
  </si>
  <si>
    <t>Gp_dh_C</t>
  </si>
  <si>
    <t>SGKLWR</t>
  </si>
  <si>
    <t>K194</t>
  </si>
  <si>
    <t>K194-ub</t>
  </si>
  <si>
    <t>tVDGPsGkLWRDGrG</t>
  </si>
  <si>
    <t>P15104</t>
  </si>
  <si>
    <t>GLUL</t>
  </si>
  <si>
    <t>LNKGIK</t>
  </si>
  <si>
    <t>SASSHLNkGIkQVyM</t>
  </si>
  <si>
    <t>AKKAAV</t>
  </si>
  <si>
    <t>K80</t>
  </si>
  <si>
    <t>AVAtPAkkAAVtPGk</t>
  </si>
  <si>
    <t>LPKFEK</t>
  </si>
  <si>
    <t>K53</t>
  </si>
  <si>
    <t>K53-ub</t>
  </si>
  <si>
    <t>WNLDELPkFEkNFyQ</t>
  </si>
  <si>
    <t>Q99814</t>
  </si>
  <si>
    <t>EPAS1</t>
  </si>
  <si>
    <t>HIF2A</t>
  </si>
  <si>
    <t>SAKGFG</t>
  </si>
  <si>
    <t>K685</t>
  </si>
  <si>
    <t>K685-ub</t>
  </si>
  <si>
    <t>TFKTRSAkGFGARGP</t>
  </si>
  <si>
    <t>P11142</t>
  </si>
  <si>
    <t>HSPA8</t>
  </si>
  <si>
    <t>HSC70</t>
  </si>
  <si>
    <t>HSP70</t>
  </si>
  <si>
    <t>EYKGET</t>
  </si>
  <si>
    <t>K108</t>
  </si>
  <si>
    <t>K108-ub</t>
  </si>
  <si>
    <t>PkVQVEykGEtksFY</t>
  </si>
  <si>
    <t>P49748</t>
  </si>
  <si>
    <t>ACADVL</t>
  </si>
  <si>
    <t>Acyl-CoA_dh_M</t>
  </si>
  <si>
    <t>PEKKMG</t>
  </si>
  <si>
    <t>K298</t>
  </si>
  <si>
    <t>ITHGPPEkkMGIKAS</t>
  </si>
  <si>
    <t>P55317</t>
  </si>
  <si>
    <t>FOXA1</t>
  </si>
  <si>
    <t>Forkhead</t>
  </si>
  <si>
    <t>PGKGSY</t>
  </si>
  <si>
    <t>K240</t>
  </si>
  <si>
    <t>RsPDkPGkGSYWTLH</t>
  </si>
  <si>
    <t>Q09472</t>
  </si>
  <si>
    <t>EP300</t>
  </si>
  <si>
    <t>p300</t>
  </si>
  <si>
    <t>ZZ</t>
  </si>
  <si>
    <t>NTKNHD</t>
  </si>
  <si>
    <t>K1699</t>
  </si>
  <si>
    <t>CITCYNTkNHDHkME</t>
  </si>
  <si>
    <t>DNA_methylase</t>
  </si>
  <si>
    <t>ICKDMS</t>
  </si>
  <si>
    <t>K1415</t>
  </si>
  <si>
    <t>K1415-ub</t>
  </si>
  <si>
    <t>ILRDHICkDMSALVA</t>
  </si>
  <si>
    <t>HJURP_C</t>
  </si>
  <si>
    <t>EDKYRK</t>
  </si>
  <si>
    <t>K116</t>
  </si>
  <si>
    <t>HsPESEDkYRkINED</t>
  </si>
  <si>
    <t>Q6N021</t>
  </si>
  <si>
    <t>TET2</t>
  </si>
  <si>
    <t>DTKWHS</t>
  </si>
  <si>
    <t>PEVNGDTkWHSFKSY</t>
  </si>
  <si>
    <t>P52292</t>
  </si>
  <si>
    <t>KPNA2</t>
  </si>
  <si>
    <t>IBB</t>
  </si>
  <si>
    <t>KGKDST</t>
  </si>
  <si>
    <t>K22</t>
  </si>
  <si>
    <t>HRFKNkGkDsTEMRR</t>
  </si>
  <si>
    <t>Q15910</t>
  </si>
  <si>
    <t>EZH2</t>
  </si>
  <si>
    <t>PPKRPG</t>
  </si>
  <si>
    <t>K348</t>
  </si>
  <si>
    <t>ERIKtPPkRPGGRRR</t>
  </si>
  <si>
    <t>Q12778</t>
  </si>
  <si>
    <t>FOXO1</t>
  </si>
  <si>
    <t>FOXO1A</t>
  </si>
  <si>
    <t>SGKSPR</t>
  </si>
  <si>
    <t>K248</t>
  </si>
  <si>
    <t>PEGGkSGksPrRrAA</t>
  </si>
  <si>
    <t>KGKGKG</t>
  </si>
  <si>
    <t>K1111</t>
  </si>
  <si>
    <t>RsPGNKGkGkGkGkG</t>
  </si>
  <si>
    <t>K1113</t>
  </si>
  <si>
    <t>PGNKGkGkGkGkGkP</t>
  </si>
  <si>
    <t>K1115</t>
  </si>
  <si>
    <t>NKGkGkGkGkGkPks</t>
  </si>
  <si>
    <t>P06733</t>
  </si>
  <si>
    <t>ENO1</t>
  </si>
  <si>
    <t>Enolase_N</t>
  </si>
  <si>
    <t>VEKGVP</t>
  </si>
  <si>
    <t>K126</t>
  </si>
  <si>
    <t>K126-ub</t>
  </si>
  <si>
    <t>CkAGAVEkGVPLyRH</t>
  </si>
  <si>
    <t>O43809</t>
  </si>
  <si>
    <t>NUDT21</t>
  </si>
  <si>
    <t>CFIM25</t>
  </si>
  <si>
    <t>GNKYIQ</t>
  </si>
  <si>
    <t>K23</t>
  </si>
  <si>
    <t>K23-ub</t>
  </si>
  <si>
    <t>GVTQFGNkyIQQTkP</t>
  </si>
  <si>
    <t>KNKVAA</t>
  </si>
  <si>
    <t>K508</t>
  </si>
  <si>
    <t>IRRRGkNkVAAQNCR</t>
  </si>
  <si>
    <t>P0DMV8</t>
  </si>
  <si>
    <t>HSPA1B</t>
  </si>
  <si>
    <t>ATKDAG</t>
  </si>
  <si>
    <t>K159</t>
  </si>
  <si>
    <t>K159-ub</t>
  </si>
  <si>
    <t>DsQRQATkDAGVIAG</t>
  </si>
  <si>
    <t>DsQRQAtkDAGtIAG</t>
  </si>
  <si>
    <t>Q14191</t>
  </si>
  <si>
    <t>WRN</t>
  </si>
  <si>
    <t>RecQ_Zn_bind</t>
  </si>
  <si>
    <t>NEKFRL</t>
  </si>
  <si>
    <t>K887</t>
  </si>
  <si>
    <t>LTEIRNEkFRLYKLK</t>
  </si>
  <si>
    <t>Q9BZS1</t>
  </si>
  <si>
    <t>FOXP3</t>
  </si>
  <si>
    <t>APKASD</t>
  </si>
  <si>
    <t>K31</t>
  </si>
  <si>
    <t>PsWRAAPkAsDLLGA</t>
  </si>
  <si>
    <t>Q9NP62</t>
  </si>
  <si>
    <t>GCM1</t>
  </si>
  <si>
    <t>PSKSSK</t>
  </si>
  <si>
    <t>QQYSLPSkSSkWDFE</t>
  </si>
  <si>
    <t>Q99708</t>
  </si>
  <si>
    <t>RBBP8</t>
  </si>
  <si>
    <t>CtIP</t>
  </si>
  <si>
    <t>KNKFRQ</t>
  </si>
  <si>
    <t>K515</t>
  </si>
  <si>
    <t>GSETSkNkFRQVTLy</t>
  </si>
  <si>
    <t>HMG_box_2</t>
  </si>
  <si>
    <t>RGKMSS</t>
  </si>
  <si>
    <t>K12</t>
  </si>
  <si>
    <t>K12-ub</t>
  </si>
  <si>
    <t>DPKKPRGkMSsyAFF</t>
  </si>
  <si>
    <t>O60934</t>
  </si>
  <si>
    <t>NBN</t>
  </si>
  <si>
    <t>NBS1</t>
  </si>
  <si>
    <t>INKSKD</t>
  </si>
  <si>
    <t>K441</t>
  </si>
  <si>
    <t>tKLPsINksKDRAsQ</t>
  </si>
  <si>
    <t>P60484</t>
  </si>
  <si>
    <t>PTEN</t>
  </si>
  <si>
    <t>DSPc</t>
  </si>
  <si>
    <t>AGKGRT</t>
  </si>
  <si>
    <t>K128</t>
  </si>
  <si>
    <t>AIHCkAGkGRTGVMI</t>
  </si>
  <si>
    <t>SNKYTK</t>
  </si>
  <si>
    <t>K259</t>
  </si>
  <si>
    <t>VsMDNSNkYTKSRGR</t>
  </si>
  <si>
    <t>FOXP-CC</t>
  </si>
  <si>
    <t>DEKGRA</t>
  </si>
  <si>
    <t>K227</t>
  </si>
  <si>
    <t>ADHLLDEkGRAQCLL</t>
  </si>
  <si>
    <t>EGKAGH</t>
  </si>
  <si>
    <t>KKQKLEGkAGHGPGP</t>
  </si>
  <si>
    <t>NVKAKI</t>
  </si>
  <si>
    <t>sDtIENVkAkIQDkE</t>
  </si>
  <si>
    <t>Q13148</t>
  </si>
  <si>
    <t>TARDBP</t>
  </si>
  <si>
    <t>TDP-43</t>
  </si>
  <si>
    <t>RRM_1</t>
  </si>
  <si>
    <t>HSKGFG</t>
  </si>
  <si>
    <t>K145</t>
  </si>
  <si>
    <t>K145-ub</t>
  </si>
  <si>
    <t>DLkTGHSkGFGFVRF</t>
  </si>
  <si>
    <t>RGKGGK</t>
  </si>
  <si>
    <t>___sGrGkGGkGLGk</t>
  </si>
  <si>
    <t>P62937</t>
  </si>
  <si>
    <t>PPIA</t>
  </si>
  <si>
    <t>Pro_isomerase</t>
  </si>
  <si>
    <t>GEKGFG</t>
  </si>
  <si>
    <t>K44</t>
  </si>
  <si>
    <t>K44-ub</t>
  </si>
  <si>
    <t>RALsTGEkGFGykGs</t>
  </si>
  <si>
    <t>Q16665</t>
  </si>
  <si>
    <t>HIF1A</t>
  </si>
  <si>
    <t>AGKGVI</t>
  </si>
  <si>
    <t>K674</t>
  </si>
  <si>
    <t>K674-ub</t>
  </si>
  <si>
    <t>AsPNRAGkGVIEQTE</t>
  </si>
  <si>
    <t>HAT_KAT11</t>
  </si>
  <si>
    <t>AKKKNN</t>
  </si>
  <si>
    <t>K1550</t>
  </si>
  <si>
    <t>GDSkNAkkkNNkkTS</t>
  </si>
  <si>
    <t>VPKSKK</t>
  </si>
  <si>
    <t>K596</t>
  </si>
  <si>
    <t>GNVFLVPkSKkPDVK</t>
  </si>
  <si>
    <t>Q08050</t>
  </si>
  <si>
    <t>FOXM1</t>
  </si>
  <si>
    <t>PSKSVL</t>
  </si>
  <si>
    <t>K614</t>
  </si>
  <si>
    <t>PISstPSkSVLPRtP</t>
  </si>
  <si>
    <t>Enolase_C</t>
  </si>
  <si>
    <t>SGKYDL</t>
  </si>
  <si>
    <t>K256</t>
  </si>
  <si>
    <t>K256-ub</t>
  </si>
  <si>
    <t>SEFFRsGkyDLDFks</t>
  </si>
  <si>
    <t>P10242</t>
  </si>
  <si>
    <t>MYB</t>
  </si>
  <si>
    <t>Myb</t>
  </si>
  <si>
    <t>Cmyb_C</t>
  </si>
  <si>
    <t>EIKYGP</t>
  </si>
  <si>
    <t>K480</t>
  </si>
  <si>
    <t>K480-ub</t>
  </si>
  <si>
    <t>ALAAQEIkYGPLkML</t>
  </si>
  <si>
    <t>KGKQAE</t>
  </si>
  <si>
    <t>K61</t>
  </si>
  <si>
    <t>K61-ub</t>
  </si>
  <si>
    <t>GkRGAkGkQAEVANQ</t>
  </si>
  <si>
    <t>Q15796</t>
  </si>
  <si>
    <t>SMAD2</t>
  </si>
  <si>
    <t>WKKSAG</t>
  </si>
  <si>
    <t>K20</t>
  </si>
  <si>
    <t>kRLLGWkksAGGSGG</t>
  </si>
  <si>
    <t>Q05066</t>
  </si>
  <si>
    <t>SRY</t>
  </si>
  <si>
    <t>KAKMLP</t>
  </si>
  <si>
    <t>YRPRRKAkMLPKNCS</t>
  </si>
  <si>
    <t>P0C0S8</t>
  </si>
  <si>
    <t>H2AC17</t>
  </si>
  <si>
    <t>H2A.1</t>
  </si>
  <si>
    <t>KAKTRS</t>
  </si>
  <si>
    <t>K15</t>
  </si>
  <si>
    <t>K15-ub</t>
  </si>
  <si>
    <t>GkARAkAkTRSsrAG</t>
  </si>
  <si>
    <t>P14136</t>
  </si>
  <si>
    <t>GFAP</t>
  </si>
  <si>
    <t>Filament</t>
  </si>
  <si>
    <t>QNKALA</t>
  </si>
  <si>
    <t>K95</t>
  </si>
  <si>
    <t>RFLEQQNkALAAELN</t>
  </si>
  <si>
    <t>QTKGKR</t>
  </si>
  <si>
    <t>SDkKVQTkGkRGAkG</t>
  </si>
  <si>
    <t>IQKEST</t>
  </si>
  <si>
    <t>K63-ub</t>
  </si>
  <si>
    <t>LsDyNIQkEstLHLV</t>
  </si>
  <si>
    <t>P00533</t>
  </si>
  <si>
    <t>EGFR</t>
  </si>
  <si>
    <t>IFKGST</t>
  </si>
  <si>
    <t>K1188</t>
  </si>
  <si>
    <t>K1188-ub</t>
  </si>
  <si>
    <t>AkPNGIFkGstAENA</t>
  </si>
  <si>
    <t>AEKLRS</t>
  </si>
  <si>
    <t>K544</t>
  </si>
  <si>
    <t>SKSHAAEkLRSNKkR</t>
  </si>
  <si>
    <t>Q00613</t>
  </si>
  <si>
    <t>HSF1</t>
  </si>
  <si>
    <t>HSF_DNA-bind</t>
  </si>
  <si>
    <t>KRKVTS</t>
  </si>
  <si>
    <t>K118</t>
  </si>
  <si>
    <t>K118-ub</t>
  </si>
  <si>
    <t>LLENIkRkVtsVSTL</t>
  </si>
  <si>
    <t>P39748</t>
  </si>
  <si>
    <t>FEN1</t>
  </si>
  <si>
    <t>AGKFKR</t>
  </si>
  <si>
    <t>K375</t>
  </si>
  <si>
    <t>AkTGAAGkFkRGk__</t>
  </si>
  <si>
    <t>P11021</t>
  </si>
  <si>
    <t>HSPA5</t>
  </si>
  <si>
    <t>GRP78</t>
  </si>
  <si>
    <t>ISKLYG</t>
  </si>
  <si>
    <t>K633</t>
  </si>
  <si>
    <t>K633-ub</t>
  </si>
  <si>
    <t>IVQPIIskLyGsAGP</t>
  </si>
  <si>
    <t>P41227</t>
  </si>
  <si>
    <t>NAA10</t>
  </si>
  <si>
    <t>EPKYYA</t>
  </si>
  <si>
    <t>QISEVEPkyyADGED</t>
  </si>
  <si>
    <t>P27816</t>
  </si>
  <si>
    <t>MAP4</t>
  </si>
  <si>
    <t>KAKTQP</t>
  </si>
  <si>
    <t>K718</t>
  </si>
  <si>
    <t>KtsTSKAktQPtsLP</t>
  </si>
  <si>
    <t>GGKAPR</t>
  </si>
  <si>
    <t>K14</t>
  </si>
  <si>
    <t>K14-ub</t>
  </si>
  <si>
    <t>ArkstGGkAPrkQLA</t>
  </si>
  <si>
    <t>P84243</t>
  </si>
  <si>
    <t>H3-3A</t>
  </si>
  <si>
    <t>H3F3A</t>
  </si>
  <si>
    <t>ARkstGGkAPRkQLA</t>
  </si>
  <si>
    <t>LGKHYS</t>
  </si>
  <si>
    <t>YKIPPLGkHYSQRWA</t>
  </si>
  <si>
    <t>P11474</t>
  </si>
  <si>
    <t>ESRRA</t>
  </si>
  <si>
    <t>ERR1</t>
  </si>
  <si>
    <t>KYKRRP</t>
  </si>
  <si>
    <t>K162</t>
  </si>
  <si>
    <t>RGGRQkYkRRPEVDP</t>
  </si>
  <si>
    <t>Q9NQR1</t>
  </si>
  <si>
    <t>KMT5A</t>
  </si>
  <si>
    <t>SETD8</t>
  </si>
  <si>
    <t>ARKGPL</t>
  </si>
  <si>
    <t>QKIKDARkGPLVPFP</t>
  </si>
  <si>
    <t>Q14524</t>
  </si>
  <si>
    <t>SCN5A</t>
  </si>
  <si>
    <t>Ion_trans</t>
  </si>
  <si>
    <t>KKKLGG</t>
  </si>
  <si>
    <t>K1479</t>
  </si>
  <si>
    <t>NFNQQKKkLGGQDIF</t>
  </si>
  <si>
    <t>RPKSKN</t>
  </si>
  <si>
    <t>K122</t>
  </si>
  <si>
    <t>GPGPGRPkSkNLQPk</t>
  </si>
  <si>
    <t>P42858</t>
  </si>
  <si>
    <t>HTT</t>
  </si>
  <si>
    <t>Huntingtin</t>
  </si>
  <si>
    <t>LMKAFE</t>
  </si>
  <si>
    <t>K9</t>
  </si>
  <si>
    <t>AtLEkLMkAFEsLks</t>
  </si>
  <si>
    <t>P36507</t>
  </si>
  <si>
    <t>MAP2K2</t>
  </si>
  <si>
    <t>MEK2</t>
  </si>
  <si>
    <t>ANSFVG</t>
  </si>
  <si>
    <t>S226</t>
  </si>
  <si>
    <t>LIDsMANsFVGtRSY</t>
  </si>
  <si>
    <t>P05787</t>
  </si>
  <si>
    <t>KRT8</t>
  </si>
  <si>
    <t>NNKFAS</t>
  </si>
  <si>
    <t>K101</t>
  </si>
  <si>
    <t>K101-ub</t>
  </si>
  <si>
    <t>QIktLNNkFAsFIDk</t>
  </si>
  <si>
    <t>P20248</t>
  </si>
  <si>
    <t>CCNA2</t>
  </si>
  <si>
    <t>Cyclin_N2</t>
  </si>
  <si>
    <t>AQKKPA</t>
  </si>
  <si>
    <t>K112</t>
  </si>
  <si>
    <t>EAEKEAQkKPAESQK</t>
  </si>
  <si>
    <t>EKKTKP</t>
  </si>
  <si>
    <t>K123</t>
  </si>
  <si>
    <t>K123-ub</t>
  </si>
  <si>
    <t>PFkVVEkkTkPyIQV</t>
  </si>
  <si>
    <t>P0C0S5</t>
  </si>
  <si>
    <t>H2AFZ</t>
  </si>
  <si>
    <t>H2AZ</t>
  </si>
  <si>
    <t>SGKAKT</t>
  </si>
  <si>
    <t>kAGkDSGkAkTkAVS</t>
  </si>
  <si>
    <t>DIKSAG</t>
  </si>
  <si>
    <t>K604</t>
  </si>
  <si>
    <t>K604-ub</t>
  </si>
  <si>
    <t>ENVLDDIkSAGSHEP</t>
  </si>
  <si>
    <t>P14618</t>
  </si>
  <si>
    <t>PKM</t>
  </si>
  <si>
    <t>PK_C</t>
  </si>
  <si>
    <t>LTKSGR</t>
  </si>
  <si>
    <t>K433</t>
  </si>
  <si>
    <t>K433-ub</t>
  </si>
  <si>
    <t>GAIIVLtksGRSAHQ</t>
  </si>
  <si>
    <t>KEKSRD</t>
  </si>
  <si>
    <t>K21</t>
  </si>
  <si>
    <t>SSERRkEkSRDAARS</t>
  </si>
  <si>
    <t>Q969H4</t>
  </si>
  <si>
    <t>CNKSR1</t>
  </si>
  <si>
    <t>CNK1</t>
  </si>
  <si>
    <t>PH</t>
  </si>
  <si>
    <t>LRKAPG</t>
  </si>
  <si>
    <t>K414</t>
  </si>
  <si>
    <t>DGWLLLRkAPGGFMG</t>
  </si>
  <si>
    <t>P07195</t>
  </si>
  <si>
    <t>LDHB</t>
  </si>
  <si>
    <t>LDH-B</t>
  </si>
  <si>
    <t>Ldh_1_N</t>
  </si>
  <si>
    <t>ADKDYS</t>
  </si>
  <si>
    <t>tPkIVADkDysVTAN</t>
  </si>
  <si>
    <t>Q13547</t>
  </si>
  <si>
    <t>HDAC1</t>
  </si>
  <si>
    <t>KAKRVK</t>
  </si>
  <si>
    <t>ssNFkkAkRVktEDE</t>
  </si>
  <si>
    <t>EAKDLK</t>
  </si>
  <si>
    <t>K2174</t>
  </si>
  <si>
    <t>ACGSkEAkDLKARRK</t>
  </si>
  <si>
    <t>O95600</t>
  </si>
  <si>
    <t>KLF8</t>
  </si>
  <si>
    <t>KPKAPL</t>
  </si>
  <si>
    <t>DLSFHkPkAPLQPAS</t>
  </si>
  <si>
    <t>P09601</t>
  </si>
  <si>
    <t>HMOX1</t>
  </si>
  <si>
    <t>RGKPPL</t>
  </si>
  <si>
    <t>PVEtPRGkPPLNTRS</t>
  </si>
  <si>
    <t>Q15831</t>
  </si>
  <si>
    <t>STK11</t>
  </si>
  <si>
    <t>LKB1</t>
  </si>
  <si>
    <t>FRKKHP</t>
  </si>
  <si>
    <t>RQHsWFRkKHPPAEA</t>
  </si>
  <si>
    <t>Q92993</t>
  </si>
  <si>
    <t>KAT5</t>
  </si>
  <si>
    <t>Tip60</t>
  </si>
  <si>
    <t>LPKERE</t>
  </si>
  <si>
    <t>K120</t>
  </si>
  <si>
    <t>TLRFNLPkEREAIPG</t>
  </si>
  <si>
    <t>Q13546</t>
  </si>
  <si>
    <t>RIPK1</t>
  </si>
  <si>
    <t>RHIM</t>
  </si>
  <si>
    <t>SIKYTI</t>
  </si>
  <si>
    <t>K530</t>
  </si>
  <si>
    <t>PPTDESIkYTIYNST</t>
  </si>
  <si>
    <t>Q02078</t>
  </si>
  <si>
    <t>MEF2A</t>
  </si>
  <si>
    <t>SIKSEP</t>
  </si>
  <si>
    <t>K403</t>
  </si>
  <si>
    <t>TNQNISIkSEPIsPP</t>
  </si>
  <si>
    <t>P10636-8</t>
  </si>
  <si>
    <t>MAPT</t>
  </si>
  <si>
    <t>Tau iso8</t>
  </si>
  <si>
    <t>PAKTPP</t>
  </si>
  <si>
    <t>K174</t>
  </si>
  <si>
    <t>NAtRIPAktPPAPkt</t>
  </si>
  <si>
    <t>Q99741</t>
  </si>
  <si>
    <t>CDC6</t>
  </si>
  <si>
    <t>TLKGRR</t>
  </si>
  <si>
    <t>K92</t>
  </si>
  <si>
    <t>K92-ub</t>
  </si>
  <si>
    <t>PPHsHtLkGRRLVFD</t>
  </si>
  <si>
    <t>Q05516</t>
  </si>
  <si>
    <t>ZBTB16</t>
  </si>
  <si>
    <t>PLZF</t>
  </si>
  <si>
    <t>HMKGHK</t>
  </si>
  <si>
    <t>K650</t>
  </si>
  <si>
    <t>SSMQkHMkGHkPEEI</t>
  </si>
  <si>
    <t>IGKYLM</t>
  </si>
  <si>
    <t>K48</t>
  </si>
  <si>
    <t>KRAkLIGkYLMGDLL</t>
  </si>
  <si>
    <t>PP2C</t>
  </si>
  <si>
    <t>DVKFKW</t>
  </si>
  <si>
    <t>K357</t>
  </si>
  <si>
    <t>K357-ub</t>
  </si>
  <si>
    <t>FRAFGDVkFkWSIDL</t>
  </si>
  <si>
    <t>Q15744</t>
  </si>
  <si>
    <t>CEBPE</t>
  </si>
  <si>
    <t>C/EBP-epsilon</t>
  </si>
  <si>
    <t>GKKAVN</t>
  </si>
  <si>
    <t>K198</t>
  </si>
  <si>
    <t>GPLHKGKkAVNKDSL</t>
  </si>
  <si>
    <t>P61289</t>
  </si>
  <si>
    <t>PSME3</t>
  </si>
  <si>
    <t>PA28_beta</t>
  </si>
  <si>
    <t>IAKYPH</t>
  </si>
  <si>
    <t>K195</t>
  </si>
  <si>
    <t>K195-ub</t>
  </si>
  <si>
    <t>KLVSKIAkYPHVEDY</t>
  </si>
  <si>
    <t>P00505</t>
  </si>
  <si>
    <t>GOT2</t>
  </si>
  <si>
    <t>Aminotran_1_2</t>
  </si>
  <si>
    <t>MTKDGR</t>
  </si>
  <si>
    <t>K404</t>
  </si>
  <si>
    <t>K404-ub</t>
  </si>
  <si>
    <t>EFsIyMTkDGRISVA</t>
  </si>
  <si>
    <t>PFKVVE</t>
  </si>
  <si>
    <t>DIkFLPFkVVEkkTk</t>
  </si>
  <si>
    <t>FPKEAK</t>
  </si>
  <si>
    <t>K1179</t>
  </si>
  <si>
    <t>K1179-ub</t>
  </si>
  <si>
    <t>yQQDFFPkEAkPNGI</t>
  </si>
  <si>
    <t>PPKKIK</t>
  </si>
  <si>
    <t>K206</t>
  </si>
  <si>
    <t>K206-ub</t>
  </si>
  <si>
    <t>DWDFLPPkkIkDPDA</t>
  </si>
  <si>
    <t>GKKVRK</t>
  </si>
  <si>
    <t>K2157</t>
  </si>
  <si>
    <t>KPGVQGKkVRkPsSk</t>
  </si>
  <si>
    <t>RRKEKS</t>
  </si>
  <si>
    <t>K19</t>
  </si>
  <si>
    <t>kISSERRkEkSRDAA</t>
  </si>
  <si>
    <t>Q10471</t>
  </si>
  <si>
    <t>GALNT2</t>
  </si>
  <si>
    <t>GGSGTV</t>
  </si>
  <si>
    <t>S373</t>
  </si>
  <si>
    <t>PYtFPGGsGTVFARN</t>
  </si>
  <si>
    <t>P43351</t>
  </si>
  <si>
    <t>RAD52</t>
  </si>
  <si>
    <t>KRKYDP</t>
  </si>
  <si>
    <t>SQDMkkRkYDPS___</t>
  </si>
  <si>
    <t>Tubulin-binding</t>
  </si>
  <si>
    <t>ISKVSS</t>
  </si>
  <si>
    <t>K1034</t>
  </si>
  <si>
    <t>NkKVDISkVsskCGs</t>
  </si>
  <si>
    <t>FGKFVL</t>
  </si>
  <si>
    <t>K48-ub</t>
  </si>
  <si>
    <t>kHksDFGkFVLssGk</t>
  </si>
  <si>
    <t>P02511</t>
  </si>
  <si>
    <t>CRYAB</t>
  </si>
  <si>
    <t>HSP20</t>
  </si>
  <si>
    <t>KVKVLG</t>
  </si>
  <si>
    <t>sPEELkVkVLGDVIE</t>
  </si>
  <si>
    <t>DKKFVS</t>
  </si>
  <si>
    <t>K1349</t>
  </si>
  <si>
    <t>K1349-ub</t>
  </si>
  <si>
    <t>SVVVDDKkFVSNITR</t>
  </si>
  <si>
    <t>ATKAAR</t>
  </si>
  <si>
    <t>PrkQLATkAArksAP</t>
  </si>
  <si>
    <t>Q71DI3</t>
  </si>
  <si>
    <t>HIST2H3D</t>
  </si>
  <si>
    <t>HIST2H3A/C/D</t>
  </si>
  <si>
    <t>K24</t>
  </si>
  <si>
    <t>K24-ub</t>
  </si>
  <si>
    <t>PRkQLATkAARksAP</t>
  </si>
  <si>
    <t>PGKALV</t>
  </si>
  <si>
    <t>K116-ub</t>
  </si>
  <si>
    <t>kkGAtPGkALVAtPG</t>
  </si>
  <si>
    <t>Q8N884</t>
  </si>
  <si>
    <t>CGAS</t>
  </si>
  <si>
    <t>cGAS</t>
  </si>
  <si>
    <t>AGKFGP</t>
  </si>
  <si>
    <t>K50</t>
  </si>
  <si>
    <t>AALPKAGkFGPARKS</t>
  </si>
  <si>
    <t>P05204</t>
  </si>
  <si>
    <t>HMGN2</t>
  </si>
  <si>
    <t>DAKGDK</t>
  </si>
  <si>
    <t>RkAEGDAkGDkAKVk</t>
  </si>
  <si>
    <t>AVKNHS</t>
  </si>
  <si>
    <t>K419</t>
  </si>
  <si>
    <t>K419-ub</t>
  </si>
  <si>
    <t>SLYAkAVkNHSSGTV</t>
  </si>
  <si>
    <t>Q9H492</t>
  </si>
  <si>
    <t>MAP1LC3A</t>
  </si>
  <si>
    <t>LC3A</t>
  </si>
  <si>
    <t>Atg8</t>
  </si>
  <si>
    <t>KTKFLV</t>
  </si>
  <si>
    <t>K51</t>
  </si>
  <si>
    <t>LPVLDkTkFLVPDHV</t>
  </si>
  <si>
    <t>Mab-21</t>
  </si>
  <si>
    <t>LMKYLL</t>
  </si>
  <si>
    <t>K414-ub</t>
  </si>
  <si>
    <t>KDCLKLMkyLLEQLk</t>
  </si>
  <si>
    <t>GGKVQI</t>
  </si>
  <si>
    <t>kHQPGGGkVQIINkk</t>
  </si>
  <si>
    <t>GQKGQA</t>
  </si>
  <si>
    <t>K163</t>
  </si>
  <si>
    <t>GAAPPGQkGQANAtR</t>
  </si>
  <si>
    <t>SPKTPK</t>
  </si>
  <si>
    <t>K168</t>
  </si>
  <si>
    <t>LRsPDsPktPksPsE</t>
  </si>
  <si>
    <t>Q14209</t>
  </si>
  <si>
    <t>E2F2</t>
  </si>
  <si>
    <t>K119</t>
  </si>
  <si>
    <t>K119-ub</t>
  </si>
  <si>
    <t>VDGLPsPktPksPGE</t>
  </si>
  <si>
    <t>P01106</t>
  </si>
  <si>
    <t>MYC</t>
  </si>
  <si>
    <t>Myc</t>
  </si>
  <si>
    <t>Myc_N</t>
  </si>
  <si>
    <t>PGKRSE</t>
  </si>
  <si>
    <t>EKRQAPGkRsEsGsP</t>
  </si>
  <si>
    <t>RGKQGG</t>
  </si>
  <si>
    <t>___sGrGkQGGkARA</t>
  </si>
  <si>
    <t>PAKRFS</t>
  </si>
  <si>
    <t>K296</t>
  </si>
  <si>
    <t>MLEYEPAkRFSIRQI</t>
  </si>
  <si>
    <t>APKVLL</t>
  </si>
  <si>
    <t>K422</t>
  </si>
  <si>
    <t>K422-ub</t>
  </si>
  <si>
    <t>KRVRIAPkVLLAEEG</t>
  </si>
  <si>
    <t>MGKGVS</t>
  </si>
  <si>
    <t>K60</t>
  </si>
  <si>
    <t>K60-ub</t>
  </si>
  <si>
    <t>DktRyMGkGVskAVE</t>
  </si>
  <si>
    <t>PKKGSK</t>
  </si>
  <si>
    <t>ksAPAPkkGskkAIt</t>
  </si>
  <si>
    <t>O15350</t>
  </si>
  <si>
    <t>TP73</t>
  </si>
  <si>
    <t>p73</t>
  </si>
  <si>
    <t>AFKQSP</t>
  </si>
  <si>
    <t>K331</t>
  </si>
  <si>
    <t>AASkRAFkQsPPAVP</t>
  </si>
  <si>
    <t>SEKLAS</t>
  </si>
  <si>
    <t>K148</t>
  </si>
  <si>
    <t>K148-ub</t>
  </si>
  <si>
    <t>AAkLVSEkLAsYQAA</t>
  </si>
  <si>
    <t>Hist_deacetyl</t>
  </si>
  <si>
    <t>KGKYYA</t>
  </si>
  <si>
    <t>K220</t>
  </si>
  <si>
    <t>K220-ub</t>
  </si>
  <si>
    <t>DIGAGkGkyYAVNyP</t>
  </si>
  <si>
    <t>P07900</t>
  </si>
  <si>
    <t>HSP90AA1</t>
  </si>
  <si>
    <t>HSP90A</t>
  </si>
  <si>
    <t>HSP90</t>
  </si>
  <si>
    <t>LNKTKP</t>
  </si>
  <si>
    <t>K292</t>
  </si>
  <si>
    <t>K292-ub</t>
  </si>
  <si>
    <t>IDQEELNktkPIWTr</t>
  </si>
  <si>
    <t>P0DP23</t>
  </si>
  <si>
    <t>CALM3</t>
  </si>
  <si>
    <t>Calmodulin</t>
  </si>
  <si>
    <t>ARKMKD</t>
  </si>
  <si>
    <t>K76</t>
  </si>
  <si>
    <t>K76-ub</t>
  </si>
  <si>
    <t>FLTMMARkMkDtDsE</t>
  </si>
  <si>
    <t>zf-TAZ</t>
  </si>
  <si>
    <t>HTKGCK</t>
  </si>
  <si>
    <t>K1769</t>
  </si>
  <si>
    <t>kRVVQHTkGCkRkTN</t>
  </si>
  <si>
    <t>GTKAVT</t>
  </si>
  <si>
    <t>HAVsEGtkAVtkyts</t>
  </si>
  <si>
    <t>KAKFAG</t>
  </si>
  <si>
    <t>EELGskAkFAGRNFR</t>
  </si>
  <si>
    <t>EAKFIN</t>
  </si>
  <si>
    <t>K267</t>
  </si>
  <si>
    <t>K267-ub</t>
  </si>
  <si>
    <t>sLPkVEAkFINYVkN</t>
  </si>
  <si>
    <t>NSKFAK</t>
  </si>
  <si>
    <t>K262</t>
  </si>
  <si>
    <t>AsMDNNskFAkSRSR</t>
  </si>
  <si>
    <t>P00558</t>
  </si>
  <si>
    <t>PGK1</t>
  </si>
  <si>
    <t>PGK</t>
  </si>
  <si>
    <t>SKKYAE</t>
  </si>
  <si>
    <t>K323</t>
  </si>
  <si>
    <t>K323-ub</t>
  </si>
  <si>
    <t>CGPESSkkyAEAVTR</t>
  </si>
  <si>
    <t>P03372</t>
  </si>
  <si>
    <t>ESR1</t>
  </si>
  <si>
    <t>ER-alpha</t>
  </si>
  <si>
    <t>Oest_recep</t>
  </si>
  <si>
    <t>NDKGSM</t>
  </si>
  <si>
    <t>RLAsTNDkGSMAMES</t>
  </si>
  <si>
    <t>P42702</t>
  </si>
  <si>
    <t>LIFR</t>
  </si>
  <si>
    <t>NCKALQ</t>
  </si>
  <si>
    <t>K880</t>
  </si>
  <si>
    <t>K880-ub</t>
  </si>
  <si>
    <t>IPNPENCkALQFQks</t>
  </si>
  <si>
    <t>P04637</t>
  </si>
  <si>
    <t>TP53</t>
  </si>
  <si>
    <t>p53</t>
  </si>
  <si>
    <t>SKKGQS</t>
  </si>
  <si>
    <t>K373</t>
  </si>
  <si>
    <t>K373-ub</t>
  </si>
  <si>
    <t>sSHLkskkGQstsRH</t>
  </si>
  <si>
    <t>P04637-4</t>
  </si>
  <si>
    <t>p53 iso4</t>
  </si>
  <si>
    <t>K334</t>
  </si>
  <si>
    <t>SSHLKSKkGQSTSRH</t>
  </si>
  <si>
    <t>O15392</t>
  </si>
  <si>
    <t>BIRC5</t>
  </si>
  <si>
    <t>Survivin</t>
  </si>
  <si>
    <t>KKKEFE</t>
  </si>
  <si>
    <t>kEtNNkkkEFEETAk</t>
  </si>
  <si>
    <t>VVKATS</t>
  </si>
  <si>
    <t>K361</t>
  </si>
  <si>
    <t>K361-ub</t>
  </si>
  <si>
    <t>ALMDEVVkATSrGCI</t>
  </si>
  <si>
    <t>DSKNAK</t>
  </si>
  <si>
    <t>K1546</t>
  </si>
  <si>
    <t>DVTkGDSkNAkkkNN</t>
  </si>
  <si>
    <t>P53396</t>
  </si>
  <si>
    <t>ACLY</t>
  </si>
  <si>
    <t>CoA_binding</t>
  </si>
  <si>
    <t>KQKFYW</t>
  </si>
  <si>
    <t>K540</t>
  </si>
  <si>
    <t>K540-ub</t>
  </si>
  <si>
    <t>FTGDHkQkFYWGHkE</t>
  </si>
  <si>
    <t>Q13451</t>
  </si>
  <si>
    <t>FKBP5</t>
  </si>
  <si>
    <t>KRKGEG</t>
  </si>
  <si>
    <t>K155</t>
  </si>
  <si>
    <t>IIRRTKRkGEGYSNP</t>
  </si>
  <si>
    <t>FAKGSD</t>
  </si>
  <si>
    <t>K1413</t>
  </si>
  <si>
    <t>RLPVWFAkGSDTSKK</t>
  </si>
  <si>
    <t>P08047</t>
  </si>
  <si>
    <t>SP1</t>
  </si>
  <si>
    <t>zf-C2H2</t>
  </si>
  <si>
    <t>LSKHIK</t>
  </si>
  <si>
    <t>K703</t>
  </si>
  <si>
    <t>MRsDHLskHIKtHQN</t>
  </si>
  <si>
    <t>AVKHFS</t>
  </si>
  <si>
    <t>K327</t>
  </si>
  <si>
    <t>K327-ub</t>
  </si>
  <si>
    <t>WEDHLAVkHFsVEGQ</t>
  </si>
  <si>
    <t>P48551</t>
  </si>
  <si>
    <t>IFNAR2</t>
  </si>
  <si>
    <t>RRKSPL</t>
  </si>
  <si>
    <t>K399</t>
  </si>
  <si>
    <t>SGPCERRksPLQDPF</t>
  </si>
  <si>
    <t>LTKAKR</t>
  </si>
  <si>
    <t>K190</t>
  </si>
  <si>
    <t>PLEVDLTkAkRQDLE</t>
  </si>
  <si>
    <t>KEKLSA</t>
  </si>
  <si>
    <t>K252</t>
  </si>
  <si>
    <t>QLVLEkEkLSAMQAH</t>
  </si>
  <si>
    <t>O60563</t>
  </si>
  <si>
    <t>CCNT1</t>
  </si>
  <si>
    <t>NSKSVP</t>
  </si>
  <si>
    <t>ISQkQNSkSVPSAkV</t>
  </si>
  <si>
    <t>P35558</t>
  </si>
  <si>
    <t>PCK1</t>
  </si>
  <si>
    <t>PEPCK_C</t>
  </si>
  <si>
    <t>IEKYLE</t>
  </si>
  <si>
    <t>K594</t>
  </si>
  <si>
    <t>KEVEDIEkYLEDQVN</t>
  </si>
  <si>
    <t>SAKHQQ</t>
  </si>
  <si>
    <t>K569</t>
  </si>
  <si>
    <t>SSSLGSAkHQQQsPV</t>
  </si>
  <si>
    <t>HSKFIR</t>
  </si>
  <si>
    <t>K222</t>
  </si>
  <si>
    <t>HNLsLHSkFIRVQNE</t>
  </si>
  <si>
    <t>P09874</t>
  </si>
  <si>
    <t>PARP1</t>
  </si>
  <si>
    <t>KSKGQV</t>
  </si>
  <si>
    <t>AALskKSkGQVkEEG</t>
  </si>
  <si>
    <t>P10070</t>
  </si>
  <si>
    <t>GLI2</t>
  </si>
  <si>
    <t>NTKLPP</t>
  </si>
  <si>
    <t>K757</t>
  </si>
  <si>
    <t>TPHTRNTkLPPLPGS</t>
  </si>
  <si>
    <t>P02489</t>
  </si>
  <si>
    <t>CRYAA</t>
  </si>
  <si>
    <t>CRYA1</t>
  </si>
  <si>
    <t>RDKFVI</t>
  </si>
  <si>
    <t>K70</t>
  </si>
  <si>
    <t>EVRSDRDkFVIFLDV</t>
  </si>
  <si>
    <t>HATPase_c</t>
  </si>
  <si>
    <t>PSKLDS</t>
  </si>
  <si>
    <t>K69</t>
  </si>
  <si>
    <t>K69-ub</t>
  </si>
  <si>
    <t>EsLtDPskLDsGkEL</t>
  </si>
  <si>
    <t>O43623</t>
  </si>
  <si>
    <t>SNAI2</t>
  </si>
  <si>
    <t>Snail2</t>
  </si>
  <si>
    <t>QSKLSD</t>
  </si>
  <si>
    <t>EEERLQSkLSDPHAI</t>
  </si>
  <si>
    <t>P12931</t>
  </si>
  <si>
    <t>SRC</t>
  </si>
  <si>
    <t>Src</t>
  </si>
  <si>
    <t>Pkinase_Tyr</t>
  </si>
  <si>
    <t>GAKFPI</t>
  </si>
  <si>
    <t>K426-ub</t>
  </si>
  <si>
    <t>ytARQGAkFPIkWTA</t>
  </si>
  <si>
    <t>Q01196</t>
  </si>
  <si>
    <t>RUNX1</t>
  </si>
  <si>
    <t>AML1</t>
  </si>
  <si>
    <t>AGKLRS</t>
  </si>
  <si>
    <t>K43</t>
  </si>
  <si>
    <t>K43-ub</t>
  </si>
  <si>
    <t>AGAALAGkLRSGDRs</t>
  </si>
  <si>
    <t>P15531</t>
  </si>
  <si>
    <t>NME1</t>
  </si>
  <si>
    <t>NDK</t>
  </si>
  <si>
    <t>DLKDRP</t>
  </si>
  <si>
    <t>K56-ub</t>
  </si>
  <si>
    <t>kEHyVDLkDrPFFAG</t>
  </si>
  <si>
    <t>NPKILA</t>
  </si>
  <si>
    <t>K709</t>
  </si>
  <si>
    <t>K709-ub</t>
  </si>
  <si>
    <t>PEEELNPkILALQNA</t>
  </si>
  <si>
    <t>RPKTRR</t>
  </si>
  <si>
    <t>K68</t>
  </si>
  <si>
    <t>LAQQQRPkTRRVAPL</t>
  </si>
  <si>
    <t>AEKWQK</t>
  </si>
  <si>
    <t>K291</t>
  </si>
  <si>
    <t>K291-ub</t>
  </si>
  <si>
    <t>EIEDEAEkWQKEKDR</t>
  </si>
  <si>
    <t>P12956</t>
  </si>
  <si>
    <t>XRCC6</t>
  </si>
  <si>
    <t>Ku70</t>
  </si>
  <si>
    <t>Ku_C</t>
  </si>
  <si>
    <t>EGKVTK</t>
  </si>
  <si>
    <t>K539</t>
  </si>
  <si>
    <t>K539-ub</t>
  </si>
  <si>
    <t>PDyNPEGkVtkRkHD</t>
  </si>
  <si>
    <t>SKKSGK</t>
  </si>
  <si>
    <t>K84</t>
  </si>
  <si>
    <t>KKPVEskksGkSAKS</t>
  </si>
  <si>
    <t>DPKKMA</t>
  </si>
  <si>
    <t>GkNQGDPkkMAPPPK</t>
  </si>
  <si>
    <t>TPKSPG</t>
  </si>
  <si>
    <t>LPsPktPksPGEkTR</t>
  </si>
  <si>
    <t>Q9Y2Y9</t>
  </si>
  <si>
    <t>KLF13</t>
  </si>
  <si>
    <t>GEKKFS</t>
  </si>
  <si>
    <t>K225</t>
  </si>
  <si>
    <t>K225-ub</t>
  </si>
  <si>
    <t>YRtHtGEkkFSCPIC</t>
  </si>
  <si>
    <t>NDKSLH</t>
  </si>
  <si>
    <t>K548</t>
  </si>
  <si>
    <t>K548-ub</t>
  </si>
  <si>
    <t>kEkGENDkSLHLLkk</t>
  </si>
  <si>
    <t>GEKLVK</t>
  </si>
  <si>
    <t>K40</t>
  </si>
  <si>
    <t>K40-ub</t>
  </si>
  <si>
    <t>kFGNPGEkLVkkkWN</t>
  </si>
  <si>
    <t>KGKNVL</t>
  </si>
  <si>
    <t>K153</t>
  </si>
  <si>
    <t>K153-ub</t>
  </si>
  <si>
    <t>VIFNykGkNVLINkD</t>
  </si>
  <si>
    <t>ITKAQK</t>
  </si>
  <si>
    <t>GskkAItkAQkkDGK</t>
  </si>
  <si>
    <t>PAKYDD</t>
  </si>
  <si>
    <t>K254</t>
  </si>
  <si>
    <t>K254-ub</t>
  </si>
  <si>
    <t>CRLEkPAkyDDIkkV</t>
  </si>
  <si>
    <t>P04150</t>
  </si>
  <si>
    <t>NR3C1</t>
  </si>
  <si>
    <t>GR</t>
  </si>
  <si>
    <t>ARKTKK</t>
  </si>
  <si>
    <t>K492</t>
  </si>
  <si>
    <t>GMNLEARkTkkKIkG</t>
  </si>
  <si>
    <t>GGKARA</t>
  </si>
  <si>
    <t>GrGkQGGkARAkAkT</t>
  </si>
  <si>
    <t>P16104</t>
  </si>
  <si>
    <t>H2AX</t>
  </si>
  <si>
    <t>GRGkTGGkARAkAks</t>
  </si>
  <si>
    <t>P56817</t>
  </si>
  <si>
    <t>BACE1</t>
  </si>
  <si>
    <t>BACE</t>
  </si>
  <si>
    <t>Asp</t>
  </si>
  <si>
    <t>AVKSIK</t>
  </si>
  <si>
    <t>kVFEAAVksIKAASS</t>
  </si>
  <si>
    <t>O95863</t>
  </si>
  <si>
    <t>SNAI1</t>
  </si>
  <si>
    <t>Snail1</t>
  </si>
  <si>
    <t>CGKAFS</t>
  </si>
  <si>
    <t>K187</t>
  </si>
  <si>
    <t>CVCGTCGkAFSRPWL</t>
  </si>
  <si>
    <t>Q13351</t>
  </si>
  <si>
    <t>KLF1</t>
  </si>
  <si>
    <t>CGKSYT</t>
  </si>
  <si>
    <t>K288</t>
  </si>
  <si>
    <t>CAHPGCGkSYTKSSH</t>
  </si>
  <si>
    <t>GAKGKQ</t>
  </si>
  <si>
    <t>K59</t>
  </si>
  <si>
    <t>TkGkRGAkGkQAEVA</t>
  </si>
  <si>
    <t>LNKSPP</t>
  </si>
  <si>
    <t>K240-ub</t>
  </si>
  <si>
    <t>NMNsGLNksPPLGGA</t>
  </si>
  <si>
    <t>P01116</t>
  </si>
  <si>
    <t>KRAS</t>
  </si>
  <si>
    <t>KRas</t>
  </si>
  <si>
    <t>Ras</t>
  </si>
  <si>
    <t>DTKQAQ</t>
  </si>
  <si>
    <t>K128-ub</t>
  </si>
  <si>
    <t>PSRTVDTkQAQDLAR</t>
  </si>
  <si>
    <t>O60356</t>
  </si>
  <si>
    <t>NUPR1</t>
  </si>
  <si>
    <t>Phospho_p8</t>
  </si>
  <si>
    <t>RKKRGA</t>
  </si>
  <si>
    <t>K77</t>
  </si>
  <si>
    <t>LQNSERkkRGARR__</t>
  </si>
  <si>
    <t>SNKVQD</t>
  </si>
  <si>
    <t>K243</t>
  </si>
  <si>
    <t>K243-ub</t>
  </si>
  <si>
    <t>LRQRASNkVQDSAPV</t>
  </si>
  <si>
    <t>Q9UPG8</t>
  </si>
  <si>
    <t>PLAGL2</t>
  </si>
  <si>
    <t>KIKTEP</t>
  </si>
  <si>
    <t>K250</t>
  </si>
  <si>
    <t>SQELLkIktEPVDML</t>
  </si>
  <si>
    <t>Q92769</t>
  </si>
  <si>
    <t>HDAC2</t>
  </si>
  <si>
    <t>YIKFLR</t>
  </si>
  <si>
    <t>K75</t>
  </si>
  <si>
    <t>K75-ub</t>
  </si>
  <si>
    <t>YHSDEyIkFLRSIRP</t>
  </si>
  <si>
    <t>Q9GZZ1</t>
  </si>
  <si>
    <t>NAA50</t>
  </si>
  <si>
    <t>Acetyltransf_1</t>
  </si>
  <si>
    <t>NDKFYK</t>
  </si>
  <si>
    <t>K34-ub</t>
  </si>
  <si>
    <t>FPVsyNDkFYkDVLE</t>
  </si>
  <si>
    <t>P52565</t>
  </si>
  <si>
    <t>ARHGDIA</t>
  </si>
  <si>
    <t>RhoGDI alpha</t>
  </si>
  <si>
    <t>Rho_GDI</t>
  </si>
  <si>
    <t>SIKSRF</t>
  </si>
  <si>
    <t>K178</t>
  </si>
  <si>
    <t>K178-ub</t>
  </si>
  <si>
    <t>ARGsYSIkSRFTDDD</t>
  </si>
  <si>
    <t>P08559</t>
  </si>
  <si>
    <t>PDHA1</t>
  </si>
  <si>
    <t>E1_dh</t>
  </si>
  <si>
    <t>LLKDRM</t>
  </si>
  <si>
    <t>K321</t>
  </si>
  <si>
    <t>K321-ub</t>
  </si>
  <si>
    <t>SDPIMLLkDRMVNSN</t>
  </si>
  <si>
    <t>ARKACS</t>
  </si>
  <si>
    <t>K416</t>
  </si>
  <si>
    <t>RAPNPARkACSASSk</t>
  </si>
  <si>
    <t>CEKQPG</t>
  </si>
  <si>
    <t>K270</t>
  </si>
  <si>
    <t>QkRFkCEkQPGAGGG</t>
  </si>
  <si>
    <t>P10275</t>
  </si>
  <si>
    <t>AR</t>
  </si>
  <si>
    <t>zf-C4</t>
  </si>
  <si>
    <t>LRKCYE</t>
  </si>
  <si>
    <t>K619</t>
  </si>
  <si>
    <t>CPSCRLRkCYEAGMT</t>
  </si>
  <si>
    <t>P14316</t>
  </si>
  <si>
    <t>IRF2</t>
  </si>
  <si>
    <t>IRF</t>
  </si>
  <si>
    <t>LNKEKK</t>
  </si>
  <si>
    <t>K29</t>
  </si>
  <si>
    <t>PGLKWLNkEkkIFQI</t>
  </si>
  <si>
    <t>PKKVFE</t>
  </si>
  <si>
    <t>K300</t>
  </si>
  <si>
    <t>K300-ub</t>
  </si>
  <si>
    <t>TNLRLPkkVFEAAVk</t>
  </si>
  <si>
    <t>RNKFNQ</t>
  </si>
  <si>
    <t>K103</t>
  </si>
  <si>
    <t>K103-ub</t>
  </si>
  <si>
    <t>QDPYARNkFNQVEsD</t>
  </si>
  <si>
    <t>ARKSTG</t>
  </si>
  <si>
    <t>rtkQtArkstGGkAP</t>
  </si>
  <si>
    <t>RtkQTARkstGGkAP</t>
  </si>
  <si>
    <t>K10</t>
  </si>
  <si>
    <t>RTkQTArkstGGkAP</t>
  </si>
  <si>
    <t>AGKQLR</t>
  </si>
  <si>
    <t>K507</t>
  </si>
  <si>
    <t>K507-ub</t>
  </si>
  <si>
    <t>LLLGEAGkQLRRRAG</t>
  </si>
  <si>
    <t>QAKVGS</t>
  </si>
  <si>
    <t>K1070</t>
  </si>
  <si>
    <t>K1070-ub</t>
  </si>
  <si>
    <t>FkEKAQAkVGsLDNV</t>
  </si>
  <si>
    <t>IDKFRR</t>
  </si>
  <si>
    <t>K606</t>
  </si>
  <si>
    <t>RNDCTIDkFRRKNCP</t>
  </si>
  <si>
    <t>VTKGDS</t>
  </si>
  <si>
    <t>K1542</t>
  </si>
  <si>
    <t>NESTDVTkGDSkNAk</t>
  </si>
  <si>
    <t>O00571</t>
  </si>
  <si>
    <t>DDX3X</t>
  </si>
  <si>
    <t>DDX3</t>
  </si>
  <si>
    <t>FGKFER</t>
  </si>
  <si>
    <t>GDRsGFGkFErGGNs</t>
  </si>
  <si>
    <t>AGKMAL</t>
  </si>
  <si>
    <t>K263</t>
  </si>
  <si>
    <t>MQAHLAGkMALTkAs</t>
  </si>
  <si>
    <t>TRKDYP</t>
  </si>
  <si>
    <t>K317</t>
  </si>
  <si>
    <t>AAPPSTRkDYPAAkR</t>
  </si>
  <si>
    <t>P01011</t>
  </si>
  <si>
    <t>SERPINA3</t>
  </si>
  <si>
    <t>Serpin</t>
  </si>
  <si>
    <t>KKKWVM</t>
  </si>
  <si>
    <t>K237</t>
  </si>
  <si>
    <t>RFYLSkkkWVMVPMM</t>
  </si>
  <si>
    <t>KKKRGS</t>
  </si>
  <si>
    <t>K316</t>
  </si>
  <si>
    <t>AsGkGkkkRGssLGG</t>
  </si>
  <si>
    <t>SGKTLP</t>
  </si>
  <si>
    <t>ASAQASGkTLPIPVQ</t>
  </si>
  <si>
    <t>NKKTSK</t>
  </si>
  <si>
    <t>K1555</t>
  </si>
  <si>
    <t>AkkkNNkkTSkNkSS</t>
  </si>
  <si>
    <t>Nbs1_C</t>
  </si>
  <si>
    <t>AGKLPH</t>
  </si>
  <si>
    <t>K698</t>
  </si>
  <si>
    <t>VTyPGAGkLPHIIGG</t>
  </si>
  <si>
    <t>PLKNAG</t>
  </si>
  <si>
    <t>K418</t>
  </si>
  <si>
    <t>CPVCLPLkNAGDkRN</t>
  </si>
  <si>
    <t>KGKVLL</t>
  </si>
  <si>
    <t>K442</t>
  </si>
  <si>
    <t>K442-ub</t>
  </si>
  <si>
    <t>LsRKQKGkVLLGEEE</t>
  </si>
  <si>
    <t>Q92831</t>
  </si>
  <si>
    <t>KAT2B</t>
  </si>
  <si>
    <t>PCAF</t>
  </si>
  <si>
    <t>ACKASS</t>
  </si>
  <si>
    <t>GSSSPACkASSGLEA</t>
  </si>
  <si>
    <t>DGKHVV</t>
  </si>
  <si>
    <t>K125</t>
  </si>
  <si>
    <t>K125-ub</t>
  </si>
  <si>
    <t>ktEWLDGkHVVFGkV</t>
  </si>
  <si>
    <t>RIKSFT</t>
  </si>
  <si>
    <t>QKEKDRIksFTTNEk</t>
  </si>
  <si>
    <t>RGKTGG</t>
  </si>
  <si>
    <t>___SGRGkTGGkARA</t>
  </si>
  <si>
    <t>Histone_H2A_C</t>
  </si>
  <si>
    <t>PKKTES</t>
  </si>
  <si>
    <t>QAVLLPkktEsHHkA</t>
  </si>
  <si>
    <t>EEKWCE</t>
  </si>
  <si>
    <t>K39</t>
  </si>
  <si>
    <t>EQNGQEEkWCEKAVk</t>
  </si>
  <si>
    <t>NGKDSK</t>
  </si>
  <si>
    <t>K212</t>
  </si>
  <si>
    <t>QKsNQNGkDskPsst</t>
  </si>
  <si>
    <t>P00519-2</t>
  </si>
  <si>
    <t>ABL1</t>
  </si>
  <si>
    <t>Abl iso2</t>
  </si>
  <si>
    <t>AGKAGG</t>
  </si>
  <si>
    <t>K928</t>
  </si>
  <si>
    <t>PPAASAGkAGGKPSQ</t>
  </si>
  <si>
    <t>Q04206</t>
  </si>
  <si>
    <t>RELA</t>
  </si>
  <si>
    <t>NFkB-p65</t>
  </si>
  <si>
    <t>MKKSPF</t>
  </si>
  <si>
    <t>K315</t>
  </si>
  <si>
    <t>K315-ub</t>
  </si>
  <si>
    <t>tFksIMkksPFsGPt</t>
  </si>
  <si>
    <t>SLKSFQ</t>
  </si>
  <si>
    <t>MkAFEsLksFQQQQQ</t>
  </si>
  <si>
    <t>Q9NR30</t>
  </si>
  <si>
    <t>DDX21</t>
  </si>
  <si>
    <t>AEKLIE</t>
  </si>
  <si>
    <t>K600</t>
  </si>
  <si>
    <t>HFkQsAEkLIEEKGA</t>
  </si>
  <si>
    <t>ASKHKQ</t>
  </si>
  <si>
    <t>MVQDAASkHkQLSEL</t>
  </si>
  <si>
    <t>Q9Y2D1</t>
  </si>
  <si>
    <t>ATF5</t>
  </si>
  <si>
    <t>ATF-5</t>
  </si>
  <si>
    <t>YGKLPP</t>
  </si>
  <si>
    <t>GWLVDYGkLPPAPAP</t>
  </si>
  <si>
    <t>RGKNKV</t>
  </si>
  <si>
    <t>K506</t>
  </si>
  <si>
    <t>RDIRRRGkNkVAAQN</t>
  </si>
  <si>
    <t>Q14247</t>
  </si>
  <si>
    <t>CTTN</t>
  </si>
  <si>
    <t>Cortactin</t>
  </si>
  <si>
    <t>HS1_rep</t>
  </si>
  <si>
    <t>GGKFGV</t>
  </si>
  <si>
    <t>K87-ub</t>
  </si>
  <si>
    <t>AsHGyGGkFGVEQDR</t>
  </si>
  <si>
    <t>K272</t>
  </si>
  <si>
    <t>K272-ub</t>
  </si>
  <si>
    <t>yktGFGGkFGVQsER</t>
  </si>
  <si>
    <t>sVrGFGGkFGVQMDr</t>
  </si>
  <si>
    <t>yVkGFGGkFGVQTDr</t>
  </si>
  <si>
    <t>P53_tetramer</t>
  </si>
  <si>
    <t>PKKKPL</t>
  </si>
  <si>
    <t>K320</t>
  </si>
  <si>
    <t>K320-ub</t>
  </si>
  <si>
    <t>sssPQPkkkPLDGEy</t>
  </si>
  <si>
    <t>NKKKPG</t>
  </si>
  <si>
    <t>K1569</t>
  </si>
  <si>
    <t>SLSRGNkkkPGMPNV</t>
  </si>
  <si>
    <t>GGKYGV</t>
  </si>
  <si>
    <t>K309</t>
  </si>
  <si>
    <t>yskGFGGkyGVQKDR</t>
  </si>
  <si>
    <t>K161</t>
  </si>
  <si>
    <t>K161-ub</t>
  </si>
  <si>
    <t>yssGFGGkyGVQADr</t>
  </si>
  <si>
    <t>Q13285</t>
  </si>
  <si>
    <t>NR5A1</t>
  </si>
  <si>
    <t>STF-1</t>
  </si>
  <si>
    <t>SCKGFF</t>
  </si>
  <si>
    <t>LLTCESCkGFFkRTV</t>
  </si>
  <si>
    <t>O14920</t>
  </si>
  <si>
    <t>IKBKB</t>
  </si>
  <si>
    <t>IKKB</t>
  </si>
  <si>
    <t>LCTSFV</t>
  </si>
  <si>
    <t>T180</t>
  </si>
  <si>
    <t>LDQGsLCtsFVGTLQ</t>
  </si>
  <si>
    <t>O15111</t>
  </si>
  <si>
    <t>CHUK</t>
  </si>
  <si>
    <t>IKKA</t>
  </si>
  <si>
    <t>T179</t>
  </si>
  <si>
    <t>VDQGsLCtsFVGTLQ</t>
  </si>
  <si>
    <t>PIKWTA</t>
  </si>
  <si>
    <t>K430</t>
  </si>
  <si>
    <t>K430-ub</t>
  </si>
  <si>
    <t>QGAkFPIkWTAPEAA</t>
  </si>
  <si>
    <t>PGKEEK</t>
  </si>
  <si>
    <t>K440</t>
  </si>
  <si>
    <t>K440-ub</t>
  </si>
  <si>
    <t>LSSAGPGkEEKLLFG</t>
  </si>
  <si>
    <t>ENKCPV</t>
  </si>
  <si>
    <t>K1800</t>
  </si>
  <si>
    <t>AkHCQENkCPVPFCL</t>
  </si>
  <si>
    <t>P17676</t>
  </si>
  <si>
    <t>CEBPB</t>
  </si>
  <si>
    <t>C/EBP-beta</t>
  </si>
  <si>
    <t>AKKTVD</t>
  </si>
  <si>
    <t>K265</t>
  </si>
  <si>
    <t>QVkSKAkktVDkHSD</t>
  </si>
  <si>
    <t>SGKSCQ</t>
  </si>
  <si>
    <t>K386</t>
  </si>
  <si>
    <t>MTHCQSGkSCQVAHC</t>
  </si>
  <si>
    <t>VLKVLS</t>
  </si>
  <si>
    <t>K345</t>
  </si>
  <si>
    <t>K345-ub</t>
  </si>
  <si>
    <t>WTTSRVLkVLSVCSS</t>
  </si>
  <si>
    <t>NSKQPA</t>
  </si>
  <si>
    <t>K95-ub</t>
  </si>
  <si>
    <t>PPWKANSkQPAFTIH</t>
  </si>
  <si>
    <t>YSKQMQ</t>
  </si>
  <si>
    <t>K90</t>
  </si>
  <si>
    <t>K90-ub</t>
  </si>
  <si>
    <t>DNMSEyskQMQRFNV</t>
  </si>
  <si>
    <t>TAKSVP</t>
  </si>
  <si>
    <t>K852</t>
  </si>
  <si>
    <t>EVkKMTAksVPADLs</t>
  </si>
  <si>
    <t>RQKYKR</t>
  </si>
  <si>
    <t>K160</t>
  </si>
  <si>
    <t>RVRGGRQkYkRRPEV</t>
  </si>
  <si>
    <t>Q8TAP6</t>
  </si>
  <si>
    <t>CEP76</t>
  </si>
  <si>
    <t>AEKERL</t>
  </si>
  <si>
    <t>K279</t>
  </si>
  <si>
    <t>ERQKTAEkERLFLVY</t>
  </si>
  <si>
    <t>Q92841-3</t>
  </si>
  <si>
    <t>DDX17</t>
  </si>
  <si>
    <t>DDX17 iso3</t>
  </si>
  <si>
    <t>PKKFGN</t>
  </si>
  <si>
    <t>K30</t>
  </si>
  <si>
    <t>GGGLPPkkFGNPGER</t>
  </si>
  <si>
    <t>AEKQPS</t>
  </si>
  <si>
    <t>K970</t>
  </si>
  <si>
    <t>NSQAIAEkQPSQEVk</t>
  </si>
  <si>
    <t>Creb_binding</t>
  </si>
  <si>
    <t>AAKYAN</t>
  </si>
  <si>
    <t>K2091</t>
  </si>
  <si>
    <t>FIkQRAAkYANSNPQ</t>
  </si>
  <si>
    <t>SAKVSL</t>
  </si>
  <si>
    <t>K386-ub</t>
  </si>
  <si>
    <t>SkSVPSAkVsLkEYR</t>
  </si>
  <si>
    <t>P15336</t>
  </si>
  <si>
    <t>ATF2</t>
  </si>
  <si>
    <t>ATF-2</t>
  </si>
  <si>
    <t>bZIP_1</t>
  </si>
  <si>
    <t>KRKVWV</t>
  </si>
  <si>
    <t>K374</t>
  </si>
  <si>
    <t>sRCRQKRkVWVQSLE</t>
  </si>
  <si>
    <t>RSKVGS</t>
  </si>
  <si>
    <t>K938</t>
  </si>
  <si>
    <t>DLkNVRskVGstENI</t>
  </si>
  <si>
    <t>P29590</t>
  </si>
  <si>
    <t>PML</t>
  </si>
  <si>
    <t>DUF3583</t>
  </si>
  <si>
    <t>TSKAVS</t>
  </si>
  <si>
    <t>QPRPsTSkAVsPPHL</t>
  </si>
  <si>
    <t>Q969S2</t>
  </si>
  <si>
    <t>NEIL2</t>
  </si>
  <si>
    <t>HGKKLF</t>
  </si>
  <si>
    <t>QDTQVHGkKLFLRFD</t>
  </si>
  <si>
    <t>GEKSRY</t>
  </si>
  <si>
    <t>GVksPGEkSRYETSL</t>
  </si>
  <si>
    <t>O15527</t>
  </si>
  <si>
    <t>OGG1</t>
  </si>
  <si>
    <t>GSKGPE</t>
  </si>
  <si>
    <t>K341</t>
  </si>
  <si>
    <t>AKRRkGSkGPEG___</t>
  </si>
  <si>
    <t>AGKGKY</t>
  </si>
  <si>
    <t>K218</t>
  </si>
  <si>
    <t>K218-ub</t>
  </si>
  <si>
    <t>LRDIGAGkGkyYAVN</t>
  </si>
  <si>
    <t>GGKAGK</t>
  </si>
  <si>
    <t>K4</t>
  </si>
  <si>
    <t>____AGGkAGkDSGk</t>
  </si>
  <si>
    <t>Q92585</t>
  </si>
  <si>
    <t>MAML1</t>
  </si>
  <si>
    <t>LNKKRL</t>
  </si>
  <si>
    <t>K188</t>
  </si>
  <si>
    <t>K188-ub</t>
  </si>
  <si>
    <t>LGLDsLNkkRLADSS</t>
  </si>
  <si>
    <t>Q01860</t>
  </si>
  <si>
    <t>POU5F1</t>
  </si>
  <si>
    <t>Oct4</t>
  </si>
  <si>
    <t>Pou</t>
  </si>
  <si>
    <t>KQKRIT</t>
  </si>
  <si>
    <t>K156</t>
  </si>
  <si>
    <t>K156-ub</t>
  </si>
  <si>
    <t>FAkLLkQkRITLGYt</t>
  </si>
  <si>
    <t>KLKEEP</t>
  </si>
  <si>
    <t>PTPKQKLkEEPDREA</t>
  </si>
  <si>
    <t>Q14457</t>
  </si>
  <si>
    <t>BECN1</t>
  </si>
  <si>
    <t>beclin 1</t>
  </si>
  <si>
    <t>APG6</t>
  </si>
  <si>
    <t>ALKFML</t>
  </si>
  <si>
    <t>EQWTkALkFMLTNLk</t>
  </si>
  <si>
    <t>Bromodomain</t>
  </si>
  <si>
    <t>IVKSPM</t>
  </si>
  <si>
    <t>K1094</t>
  </si>
  <si>
    <t>PDyFDIVkSPMDLST</t>
  </si>
  <si>
    <t>P40763</t>
  </si>
  <si>
    <t>STAT3</t>
  </si>
  <si>
    <t>FGKYCR</t>
  </si>
  <si>
    <t>PkEEAFGkyCRPEsQ</t>
  </si>
  <si>
    <t>Q8NHS0</t>
  </si>
  <si>
    <t>DNAJB8</t>
  </si>
  <si>
    <t>NGKEQL</t>
  </si>
  <si>
    <t>K223</t>
  </si>
  <si>
    <t>kSVtVNGkEQLKWMD</t>
  </si>
  <si>
    <t>SSKLAT</t>
  </si>
  <si>
    <t>K407</t>
  </si>
  <si>
    <t>GGLPSSSkLATGVGL</t>
  </si>
  <si>
    <t>SQKLYA</t>
  </si>
  <si>
    <t>K1583</t>
  </si>
  <si>
    <t>K1583-ub</t>
  </si>
  <si>
    <t>VsNDLsQkLYATMEk</t>
  </si>
  <si>
    <t>KVKEVL</t>
  </si>
  <si>
    <t>EGSYGKVkEVLDSET</t>
  </si>
  <si>
    <t>SRKVFV</t>
  </si>
  <si>
    <t>K192</t>
  </si>
  <si>
    <t>K192-ub</t>
  </si>
  <si>
    <t>DEPLRSRkVFVGRCT</t>
  </si>
  <si>
    <t>KRKLIQ</t>
  </si>
  <si>
    <t>K336</t>
  </si>
  <si>
    <t>TADPEKRkLIQQQLV</t>
  </si>
  <si>
    <t>Q6R327</t>
  </si>
  <si>
    <t>RICTOR</t>
  </si>
  <si>
    <t>RICTOR_phospho</t>
  </si>
  <si>
    <t>DPKGGK</t>
  </si>
  <si>
    <t>K1116</t>
  </si>
  <si>
    <t>HRSSSDPkGGkLSSE</t>
  </si>
  <si>
    <t>FTKCLR</t>
  </si>
  <si>
    <t>K138</t>
  </si>
  <si>
    <t>CQACRFTkCLRVGML</t>
  </si>
  <si>
    <t>P31153</t>
  </si>
  <si>
    <t>MAT2A</t>
  </si>
  <si>
    <t>S-AdoMet_synt_N</t>
  </si>
  <si>
    <t>YQKVVR</t>
  </si>
  <si>
    <t>K81</t>
  </si>
  <si>
    <t>K81-ub</t>
  </si>
  <si>
    <t>RAAVDYQkVVREAVk</t>
  </si>
  <si>
    <t>AAKTRK</t>
  </si>
  <si>
    <t>K71</t>
  </si>
  <si>
    <t>skNkGAAktrktttt</t>
  </si>
  <si>
    <t>skNkGAAkTRkTTTt</t>
  </si>
  <si>
    <t>P33076</t>
  </si>
  <si>
    <t>CIITA</t>
  </si>
  <si>
    <t>GQKSQK</t>
  </si>
  <si>
    <t>MPAEVGQkSQkRPFP</t>
  </si>
  <si>
    <t>KEKYGK</t>
  </si>
  <si>
    <t>K199</t>
  </si>
  <si>
    <t>K199-ub</t>
  </si>
  <si>
    <t>LkNVIkEkYGkDAtN</t>
  </si>
  <si>
    <t>BAH</t>
  </si>
  <si>
    <t>DFKAVQ</t>
  </si>
  <si>
    <t>K1054</t>
  </si>
  <si>
    <t>EEAVVDFkAVQGRCT</t>
  </si>
  <si>
    <t>EPKRRS</t>
  </si>
  <si>
    <t>K18</t>
  </si>
  <si>
    <t>GAAkEEPkRRsARLs</t>
  </si>
  <si>
    <t>DGKLVS</t>
  </si>
  <si>
    <t>K472</t>
  </si>
  <si>
    <t>K472-ub</t>
  </si>
  <si>
    <t>kIEtRDGkLVsEssD</t>
  </si>
  <si>
    <t>P09038</t>
  </si>
  <si>
    <t>FGF2</t>
  </si>
  <si>
    <t>FGF</t>
  </si>
  <si>
    <t>GSKTGP</t>
  </si>
  <si>
    <t>K271</t>
  </si>
  <si>
    <t>K271-ub</t>
  </si>
  <si>
    <t>GQYkLGSkTGPGQkA</t>
  </si>
  <si>
    <t>Q8NEB9</t>
  </si>
  <si>
    <t>PIK3C3</t>
  </si>
  <si>
    <t>PI3_PI4_kinase</t>
  </si>
  <si>
    <t>LNKEMV</t>
  </si>
  <si>
    <t>K781</t>
  </si>
  <si>
    <t>K781-ub</t>
  </si>
  <si>
    <t>PPPMKLNkEMVEGMG</t>
  </si>
  <si>
    <t>P04075</t>
  </si>
  <si>
    <t>ALDOA</t>
  </si>
  <si>
    <t>Glycolytic</t>
  </si>
  <si>
    <t>FAKWRC</t>
  </si>
  <si>
    <t>K147</t>
  </si>
  <si>
    <t>K147-ub</t>
  </si>
  <si>
    <t>kDGADFAkWRCVLkI</t>
  </si>
  <si>
    <t>PK</t>
  </si>
  <si>
    <t>AEKVFL</t>
  </si>
  <si>
    <t>K305</t>
  </si>
  <si>
    <t>K305-ub</t>
  </si>
  <si>
    <t>GIEIPAEkVFLAQkM</t>
  </si>
  <si>
    <t>O60879</t>
  </si>
  <si>
    <t>DIAPH2</t>
  </si>
  <si>
    <t>Diaphanous-2</t>
  </si>
  <si>
    <t>FH2</t>
  </si>
  <si>
    <t>MMKLYE</t>
  </si>
  <si>
    <t>TMHNNMMkLYENLGE</t>
  </si>
  <si>
    <t>FDKLKK</t>
  </si>
  <si>
    <t>K389</t>
  </si>
  <si>
    <t>K389-ub</t>
  </si>
  <si>
    <t>DTSSLFDkLkKEPDA</t>
  </si>
  <si>
    <t>EGKREQ</t>
  </si>
  <si>
    <t>K29-ub</t>
  </si>
  <si>
    <t>KIGsLEGkREQKSYk</t>
  </si>
  <si>
    <t>DLKYGQ</t>
  </si>
  <si>
    <t>K366</t>
  </si>
  <si>
    <t>yLDDPDLkYGQHPPD</t>
  </si>
  <si>
    <t>Rad52_Rad22</t>
  </si>
  <si>
    <t>LNKLPR</t>
  </si>
  <si>
    <t>K177</t>
  </si>
  <si>
    <t>K177-ub</t>
  </si>
  <si>
    <t>DyLRsLNkLPRQLPL</t>
  </si>
  <si>
    <t>KIX</t>
  </si>
  <si>
    <t>ALKDRR</t>
  </si>
  <si>
    <t>K601</t>
  </si>
  <si>
    <t>TPDPAALkDRRMENL</t>
  </si>
  <si>
    <t>AAKDKS</t>
  </si>
  <si>
    <t>K42</t>
  </si>
  <si>
    <t>KPKkAAAkDKSSDkK</t>
  </si>
  <si>
    <t>ARKLKK</t>
  </si>
  <si>
    <t>K631</t>
  </si>
  <si>
    <t>GMTLGARkLkkLGNL</t>
  </si>
  <si>
    <t>P50549</t>
  </si>
  <si>
    <t>ETV1</t>
  </si>
  <si>
    <t>ETS_PEA3_N</t>
  </si>
  <si>
    <t>KRKFIN</t>
  </si>
  <si>
    <t>K33</t>
  </si>
  <si>
    <t>PTNVRKRkFINRDLA</t>
  </si>
  <si>
    <t>P56545</t>
  </si>
  <si>
    <t>CTBP2</t>
  </si>
  <si>
    <t>KVKRQR</t>
  </si>
  <si>
    <t>LVDkHkVkRQRLDRI</t>
  </si>
  <si>
    <t>FKBP_C</t>
  </si>
  <si>
    <t>TLKSFE</t>
  </si>
  <si>
    <t>K248-ub</t>
  </si>
  <si>
    <t>LIyEVTLkSFEKAKE</t>
  </si>
  <si>
    <t>TPKGGV</t>
  </si>
  <si>
    <t>K478</t>
  </si>
  <si>
    <t>ysMyLtPkGGVRTSy</t>
  </si>
  <si>
    <t>O15265</t>
  </si>
  <si>
    <t>ATXN7</t>
  </si>
  <si>
    <t>ataxin-7</t>
  </si>
  <si>
    <t>SVKVEK</t>
  </si>
  <si>
    <t>RIMTPSVkVEKIHPK</t>
  </si>
  <si>
    <t>KNKSSL</t>
  </si>
  <si>
    <t>K1560</t>
  </si>
  <si>
    <t>NkkTSkNkSSLSRGN</t>
  </si>
  <si>
    <t>P51692</t>
  </si>
  <si>
    <t>STAT5B</t>
  </si>
  <si>
    <t>YSKYYT</t>
  </si>
  <si>
    <t>K681</t>
  </si>
  <si>
    <t>K681-ub</t>
  </si>
  <si>
    <t>PkDEVYSkyytPVPC</t>
  </si>
  <si>
    <t>IMKKSP</t>
  </si>
  <si>
    <t>K314</t>
  </si>
  <si>
    <t>K314-ub</t>
  </si>
  <si>
    <t>EtFksIMkksPFsGP</t>
  </si>
  <si>
    <t>P55072</t>
  </si>
  <si>
    <t>VCP</t>
  </si>
  <si>
    <t>ACKLAI</t>
  </si>
  <si>
    <t>K696</t>
  </si>
  <si>
    <t>K696-ub</t>
  </si>
  <si>
    <t>EICQRACkLAIREsI</t>
  </si>
  <si>
    <t>AEKSEA</t>
  </si>
  <si>
    <t>K286</t>
  </si>
  <si>
    <t>VStPSAEksEAAPPA</t>
  </si>
  <si>
    <t>P62826</t>
  </si>
  <si>
    <t>RAN</t>
  </si>
  <si>
    <t>EKKYVA</t>
  </si>
  <si>
    <t>K38-ub</t>
  </si>
  <si>
    <t>LtGEFEkkyVATLGV</t>
  </si>
  <si>
    <t>YGKSSH</t>
  </si>
  <si>
    <t>K180</t>
  </si>
  <si>
    <t>K180-ub</t>
  </si>
  <si>
    <t>GCEkVYGkSSHLkAH</t>
  </si>
  <si>
    <t>LPKVEV</t>
  </si>
  <si>
    <t>K356</t>
  </si>
  <si>
    <t>YLPDkLPkVEVDSFL</t>
  </si>
  <si>
    <t>Q86XT4</t>
  </si>
  <si>
    <t>TRIM50</t>
  </si>
  <si>
    <t>SPRY</t>
  </si>
  <si>
    <t>SRKGKL</t>
  </si>
  <si>
    <t>IKGTASRkGKLNRSP</t>
  </si>
  <si>
    <t>PAKAVT</t>
  </si>
  <si>
    <t>kktVtPAkAVttPGk</t>
  </si>
  <si>
    <t>RKKGEP</t>
  </si>
  <si>
    <t>EEENLrkkGEPHHEL</t>
  </si>
  <si>
    <t>LRKLAV</t>
  </si>
  <si>
    <t>K252-ub</t>
  </si>
  <si>
    <t>QLNADLRkLAVNMVP</t>
  </si>
  <si>
    <t>Q8N163</t>
  </si>
  <si>
    <t>CCAR2</t>
  </si>
  <si>
    <t>DBC-1</t>
  </si>
  <si>
    <t>S1-like</t>
  </si>
  <si>
    <t>AVKVQT</t>
  </si>
  <si>
    <t>K112-ub</t>
  </si>
  <si>
    <t>AVPWNAVkVQtLsNQ</t>
  </si>
  <si>
    <t>VLKLAD</t>
  </si>
  <si>
    <t>K164</t>
  </si>
  <si>
    <t>K164-ub</t>
  </si>
  <si>
    <t>ITRDGVLkLADFGLA</t>
  </si>
  <si>
    <t>DPKTWK</t>
  </si>
  <si>
    <t>GVDKPDPkTWkANFR</t>
  </si>
  <si>
    <t>KRKAEG</t>
  </si>
  <si>
    <t>___MPkRkAEGDAkG</t>
  </si>
  <si>
    <t>P11308</t>
  </si>
  <si>
    <t>ERG</t>
  </si>
  <si>
    <t>GGKMVG</t>
  </si>
  <si>
    <t>CsVAkGGkMVGsPDT</t>
  </si>
  <si>
    <t>LRKGHY</t>
  </si>
  <si>
    <t>K36</t>
  </si>
  <si>
    <t>rVHRLLRkGHyAERV</t>
  </si>
  <si>
    <t>P05412</t>
  </si>
  <si>
    <t>JUN</t>
  </si>
  <si>
    <t>Jun</t>
  </si>
  <si>
    <t>ASKCRK</t>
  </si>
  <si>
    <t>K268</t>
  </si>
  <si>
    <t>RNRIAASkCRkRkLE</t>
  </si>
  <si>
    <t>P31040</t>
  </si>
  <si>
    <t>SDHA</t>
  </si>
  <si>
    <t>FAD_binding_2</t>
  </si>
  <si>
    <t>SLKFGK</t>
  </si>
  <si>
    <t>K179</t>
  </si>
  <si>
    <t>K179-ub</t>
  </si>
  <si>
    <t>AFGGQsLkFGKGGQA</t>
  </si>
  <si>
    <t>NDKEAA</t>
  </si>
  <si>
    <t>K35</t>
  </si>
  <si>
    <t>TAAkkNDkEAAGEGP</t>
  </si>
  <si>
    <t>YRKLLE</t>
  </si>
  <si>
    <t>K393</t>
  </si>
  <si>
    <t>K393-ub</t>
  </si>
  <si>
    <t>IEIATYRkLLEGEEs</t>
  </si>
  <si>
    <t>O60313</t>
  </si>
  <si>
    <t>OPA1</t>
  </si>
  <si>
    <t>TGKRVQ</t>
  </si>
  <si>
    <t>K931</t>
  </si>
  <si>
    <t>KIkLLtGkRVQLAED</t>
  </si>
  <si>
    <t>PGKMSE</t>
  </si>
  <si>
    <t>stALsPGkMSEALPL</t>
  </si>
  <si>
    <t>KRKVSS</t>
  </si>
  <si>
    <t>___MPkRkVssAEGA</t>
  </si>
  <si>
    <t>HLKSKK</t>
  </si>
  <si>
    <t>K370</t>
  </si>
  <si>
    <t>K370-ub</t>
  </si>
  <si>
    <t>RAHsSHLkskkGQst</t>
  </si>
  <si>
    <t>IKKNGA</t>
  </si>
  <si>
    <t>K176</t>
  </si>
  <si>
    <t>ELYKEIKkNGAPRSL</t>
  </si>
  <si>
    <t>SDKLRM</t>
  </si>
  <si>
    <t>K111</t>
  </si>
  <si>
    <t>K111-ub</t>
  </si>
  <si>
    <t>FNQVEsDkLRMDRAI</t>
  </si>
  <si>
    <t>O60566</t>
  </si>
  <si>
    <t>BUB1B</t>
  </si>
  <si>
    <t>ALKAPS</t>
  </si>
  <si>
    <t>K250-ub</t>
  </si>
  <si>
    <t>IRVGGALkAPSQNRG</t>
  </si>
  <si>
    <t>P23443</t>
  </si>
  <si>
    <t>RPS6KB1</t>
  </si>
  <si>
    <t>p70S6K</t>
  </si>
  <si>
    <t>ISKRPE</t>
  </si>
  <si>
    <t>K516</t>
  </si>
  <si>
    <t>QAFPMISkRPEHLrM</t>
  </si>
  <si>
    <t>P23443-2</t>
  </si>
  <si>
    <t>p70S6K iso2</t>
  </si>
  <si>
    <t>K493</t>
  </si>
  <si>
    <t>QAFPMISkRPEHLRM</t>
  </si>
  <si>
    <t>Q86UQ8</t>
  </si>
  <si>
    <t>NFE4</t>
  </si>
  <si>
    <t>NF-E4</t>
  </si>
  <si>
    <t>PRKQAT</t>
  </si>
  <si>
    <t>DLPLRPRkQATAAGQ</t>
  </si>
  <si>
    <t>Q15691</t>
  </si>
  <si>
    <t>MAPRE1</t>
  </si>
  <si>
    <t>EB1</t>
  </si>
  <si>
    <t>FGKLRN</t>
  </si>
  <si>
    <t>ERDFyFGkLRNIELI</t>
  </si>
  <si>
    <t>VFKARH</t>
  </si>
  <si>
    <t>K35-ub</t>
  </si>
  <si>
    <t>GTFGEVFkARHRKTG</t>
  </si>
  <si>
    <t>Q13315</t>
  </si>
  <si>
    <t>ATM</t>
  </si>
  <si>
    <t>QEKLKG</t>
  </si>
  <si>
    <t>K3016</t>
  </si>
  <si>
    <t>VLMRLQEkLKGVEEG</t>
  </si>
  <si>
    <t>MGKGDP</t>
  </si>
  <si>
    <t>K3</t>
  </si>
  <si>
    <t>_____MGkGDPKKPR</t>
  </si>
  <si>
    <t>P26583</t>
  </si>
  <si>
    <t>HMGB2</t>
  </si>
  <si>
    <t>_____MGkGDPNKPr</t>
  </si>
  <si>
    <t>GGKLSS</t>
  </si>
  <si>
    <t>K585</t>
  </si>
  <si>
    <t>K585-ub</t>
  </si>
  <si>
    <t>DkEkLGGkLssEDkE</t>
  </si>
  <si>
    <t>K1119</t>
  </si>
  <si>
    <t>SSDPkGGkLSSESkT</t>
  </si>
  <si>
    <t>GVKSPG</t>
  </si>
  <si>
    <t>rHPGkGVksPGEkSR</t>
  </si>
  <si>
    <t>GSKNVD</t>
  </si>
  <si>
    <t>K208</t>
  </si>
  <si>
    <t>K208-ub</t>
  </si>
  <si>
    <t>DEPSIGSkNVDLSGR</t>
  </si>
  <si>
    <t>KSKNLQ</t>
  </si>
  <si>
    <t>GPGRPkSkNLQPkIQ</t>
  </si>
  <si>
    <t>GKKGAV</t>
  </si>
  <si>
    <t>K7</t>
  </si>
  <si>
    <t>K7-ub</t>
  </si>
  <si>
    <t>_MPkRGkkGAVAEDG</t>
  </si>
  <si>
    <t>P53</t>
  </si>
  <si>
    <t>TAKSVT</t>
  </si>
  <si>
    <t>K120-ub</t>
  </si>
  <si>
    <t>FLhSGTAkSVTCTyS</t>
  </si>
  <si>
    <t>Q00403</t>
  </si>
  <si>
    <t>GTF2B</t>
  </si>
  <si>
    <t>TFIIB</t>
  </si>
  <si>
    <t>ARKAVE</t>
  </si>
  <si>
    <t>K238</t>
  </si>
  <si>
    <t>K238-ub</t>
  </si>
  <si>
    <t>AATHIARkAVELDLV</t>
  </si>
  <si>
    <t>SAKTRQ</t>
  </si>
  <si>
    <t>PFIEtSAktRQRVED</t>
  </si>
  <si>
    <t>Q9GZS1</t>
  </si>
  <si>
    <t>POLR1E</t>
  </si>
  <si>
    <t>RNA_pol_I_A49</t>
  </si>
  <si>
    <t>IAKAMR</t>
  </si>
  <si>
    <t>kRMMEIAkAMRLKIS</t>
  </si>
  <si>
    <t>KYKEAL</t>
  </si>
  <si>
    <t>K52</t>
  </si>
  <si>
    <t>K52-ub</t>
  </si>
  <si>
    <t>DEsLRKykEALLGRV</t>
  </si>
  <si>
    <t>Q8TDD2</t>
  </si>
  <si>
    <t>SP7</t>
  </si>
  <si>
    <t>osterix</t>
  </si>
  <si>
    <t>YGKASH</t>
  </si>
  <si>
    <t>GCGKVYGkASHLkAH</t>
  </si>
  <si>
    <t>PEPCK_N</t>
  </si>
  <si>
    <t>RLKKYD</t>
  </si>
  <si>
    <t>EGILRRLkkYDNCWL</t>
  </si>
  <si>
    <t>NIBRIN_BRCT_II</t>
  </si>
  <si>
    <t>NAKQHK</t>
  </si>
  <si>
    <t>K233</t>
  </si>
  <si>
    <t>TFIFLNAkQHKKLSS</t>
  </si>
  <si>
    <t>SKKVSY</t>
  </si>
  <si>
    <t>K998</t>
  </si>
  <si>
    <t>K998-ub</t>
  </si>
  <si>
    <t>kVQIVskkVsysHIQ</t>
  </si>
  <si>
    <t>VPKIMA</t>
  </si>
  <si>
    <t>K234</t>
  </si>
  <si>
    <t>TLAAAVPkIMASFGN</t>
  </si>
  <si>
    <t>LKKLGN</t>
  </si>
  <si>
    <t>K634</t>
  </si>
  <si>
    <t>LGARkLkkLGNLKLQ</t>
  </si>
  <si>
    <t>P06744</t>
  </si>
  <si>
    <t>GPI</t>
  </si>
  <si>
    <t>G6PI</t>
  </si>
  <si>
    <t>PGI</t>
  </si>
  <si>
    <t>DGKDVM</t>
  </si>
  <si>
    <t>tPILVDGkDVMPEVN</t>
  </si>
  <si>
    <t>ECKHHV</t>
  </si>
  <si>
    <t>K1674</t>
  </si>
  <si>
    <t>VYTCNECkHHVETRW</t>
  </si>
  <si>
    <t>KGKKKR</t>
  </si>
  <si>
    <t>RKAsGkGkkkRGssL</t>
  </si>
  <si>
    <t>PRKVIK</t>
  </si>
  <si>
    <t>K487</t>
  </si>
  <si>
    <t>sQtQCPRkVIkMEsE</t>
  </si>
  <si>
    <t>GKKFGN</t>
  </si>
  <si>
    <t>K33-ub</t>
  </si>
  <si>
    <t>AGPLsGkkFGNPGEk</t>
  </si>
  <si>
    <t>TIKSPS</t>
  </si>
  <si>
    <t>K105</t>
  </si>
  <si>
    <t>FDNQLTIksPSkREL</t>
  </si>
  <si>
    <t>LGKGGA</t>
  </si>
  <si>
    <t>kGGkGLGkGGAkRHR</t>
  </si>
  <si>
    <t>SSKWDF</t>
  </si>
  <si>
    <t>K409</t>
  </si>
  <si>
    <t>SLPSkSSkWDFEEEM</t>
  </si>
  <si>
    <t>P36956</t>
  </si>
  <si>
    <t>SREBF1</t>
  </si>
  <si>
    <t>SREBP-1</t>
  </si>
  <si>
    <t>IEKRYR</t>
  </si>
  <si>
    <t>K333</t>
  </si>
  <si>
    <t>TAHNAIEkRYRSsIN</t>
  </si>
  <si>
    <t>GKKGAA</t>
  </si>
  <si>
    <t>LVAtPGkkGAAIPAk</t>
  </si>
  <si>
    <t>SEKSNF</t>
  </si>
  <si>
    <t>K385</t>
  </si>
  <si>
    <t>K385-ub</t>
  </si>
  <si>
    <t>GKGAVsEkSNFLFTk</t>
  </si>
  <si>
    <t>P58012</t>
  </si>
  <si>
    <t>FOXL2</t>
  </si>
  <si>
    <t>NKKGWQ</t>
  </si>
  <si>
    <t>K96</t>
  </si>
  <si>
    <t>K96-ub</t>
  </si>
  <si>
    <t>PFyEKNKkGWQNsIR</t>
  </si>
  <si>
    <t>Q15746</t>
  </si>
  <si>
    <t>MYLK</t>
  </si>
  <si>
    <t>smMLCK</t>
  </si>
  <si>
    <t>SRKSEY</t>
  </si>
  <si>
    <t>K608</t>
  </si>
  <si>
    <t>HEkKSSRkSEyLLPV</t>
  </si>
  <si>
    <t>NIKQKL</t>
  </si>
  <si>
    <t>K1810</t>
  </si>
  <si>
    <t>VPFCLNIkQkLRQQQ</t>
  </si>
  <si>
    <t>GEKRTA</t>
  </si>
  <si>
    <t>K324</t>
  </si>
  <si>
    <t>K324-ub</t>
  </si>
  <si>
    <t>SAQSrGEkRTAHNAI</t>
  </si>
  <si>
    <t>GNKVER</t>
  </si>
  <si>
    <t>K366-ub</t>
  </si>
  <si>
    <t>GEDVLGNkVERKEDG</t>
  </si>
  <si>
    <t>GKKKRG</t>
  </si>
  <si>
    <t>KAsGkGkkkRGssLG</t>
  </si>
  <si>
    <t>GGKYGI</t>
  </si>
  <si>
    <t>K198-ub</t>
  </si>
  <si>
    <t>yskGFGGkyGIDkDK</t>
  </si>
  <si>
    <t>DRKAAV</t>
  </si>
  <si>
    <t>K19-ub</t>
  </si>
  <si>
    <t>MAMEPDRkAAVsHWQ</t>
  </si>
  <si>
    <t>LTKASS</t>
  </si>
  <si>
    <t>AGkMALTkAsSVAss</t>
  </si>
  <si>
    <t>SQKRPF</t>
  </si>
  <si>
    <t>K144</t>
  </si>
  <si>
    <t>EVGQkSQkRPFPEEL</t>
  </si>
  <si>
    <t>NKKRLA</t>
  </si>
  <si>
    <t>GLDsLNkkRLADSSL</t>
  </si>
  <si>
    <t>GKKGAT</t>
  </si>
  <si>
    <t>K110</t>
  </si>
  <si>
    <t>K110-ub</t>
  </si>
  <si>
    <t>AVttPGkkGAtPGkA</t>
  </si>
  <si>
    <t>VTKYTS</t>
  </si>
  <si>
    <t>EGtkAVtkytsSk__</t>
  </si>
  <si>
    <t>YYKRGD</t>
  </si>
  <si>
    <t>K244</t>
  </si>
  <si>
    <t>K244-ub</t>
  </si>
  <si>
    <t>AAStDyykrGDFIPG</t>
  </si>
  <si>
    <t>LNKNMQ</t>
  </si>
  <si>
    <t>VsPGNLNkNMQAksP</t>
  </si>
  <si>
    <t>Q13043</t>
  </si>
  <si>
    <t>STK4</t>
  </si>
  <si>
    <t>MST1</t>
  </si>
  <si>
    <t>LEKLGE</t>
  </si>
  <si>
    <t>EVFDVLEkLGEGsyG</t>
  </si>
  <si>
    <t>SDKKVQ</t>
  </si>
  <si>
    <t>AkDKSSDkKVQTkGk</t>
  </si>
  <si>
    <t>ALKTIP</t>
  </si>
  <si>
    <t>K526</t>
  </si>
  <si>
    <t>K526-ub</t>
  </si>
  <si>
    <t>VTLyEALkTIPkGFS</t>
  </si>
  <si>
    <t>TAKAVD</t>
  </si>
  <si>
    <t>K694</t>
  </si>
  <si>
    <t>K694-ub</t>
  </si>
  <si>
    <t>PCESAtAkAVDGyVk</t>
  </si>
  <si>
    <t>KQKLRQ</t>
  </si>
  <si>
    <t>K1812</t>
  </si>
  <si>
    <t>FCLNIkQkLRQQQLQ</t>
  </si>
  <si>
    <t>ESKTSN</t>
  </si>
  <si>
    <t>K1125</t>
  </si>
  <si>
    <t>K1125-ub</t>
  </si>
  <si>
    <t>GkLSSESkTSNRRIR</t>
  </si>
  <si>
    <t>ISKNTE</t>
  </si>
  <si>
    <t>GGAQTISkNTEQRPQ</t>
  </si>
  <si>
    <t>VEKACA</t>
  </si>
  <si>
    <t>K106</t>
  </si>
  <si>
    <t>K106-ub</t>
  </si>
  <si>
    <t>CVGPEVEkACANPAA</t>
  </si>
  <si>
    <t>Tubulin_C</t>
  </si>
  <si>
    <t>STKEVD</t>
  </si>
  <si>
    <t>FRGKMSTkEVDQQLL</t>
  </si>
  <si>
    <t>P49715</t>
  </si>
  <si>
    <t>CEBPA</t>
  </si>
  <si>
    <t>C/EBP-alpha</t>
  </si>
  <si>
    <t>bZIP_2</t>
  </si>
  <si>
    <t>VRKSRD</t>
  </si>
  <si>
    <t>RNNIAVRkSRDkAKQ</t>
  </si>
  <si>
    <t>VFKNMA</t>
  </si>
  <si>
    <t>EILIPVFkNMADAMR</t>
  </si>
  <si>
    <t>KNKIAK</t>
  </si>
  <si>
    <t>DRERAkNkIAkEtNN</t>
  </si>
  <si>
    <t>FEKGNY</t>
  </si>
  <si>
    <t>K140</t>
  </si>
  <si>
    <t>ACEDMFEkGNYRRRR</t>
  </si>
  <si>
    <t>Q13309</t>
  </si>
  <si>
    <t>SKP2</t>
  </si>
  <si>
    <t>RLKSKG</t>
  </si>
  <si>
    <t>sPPRkRLkskGsDkD</t>
  </si>
  <si>
    <t>Q16666</t>
  </si>
  <si>
    <t>IFI16</t>
  </si>
  <si>
    <t>HIN</t>
  </si>
  <si>
    <t>RVKVFN</t>
  </si>
  <si>
    <t>K614-ub</t>
  </si>
  <si>
    <t>ENEVFRVkVFNIDLk</t>
  </si>
  <si>
    <t>ENKTIE</t>
  </si>
  <si>
    <t>K278</t>
  </si>
  <si>
    <t>KGsPFENkTIERTLs</t>
  </si>
  <si>
    <t>ISKMND</t>
  </si>
  <si>
    <t>K451</t>
  </si>
  <si>
    <t>K451-ub</t>
  </si>
  <si>
    <t>kSEDTISkMNDFMRM</t>
  </si>
  <si>
    <t>RRKGSQ</t>
  </si>
  <si>
    <t>yLAPPRRkGsQItQQ</t>
  </si>
  <si>
    <t>MDKNAS</t>
  </si>
  <si>
    <t>K319</t>
  </si>
  <si>
    <t>VQKDRMDkNAstFED</t>
  </si>
  <si>
    <t>P04179</t>
  </si>
  <si>
    <t>SOD2</t>
  </si>
  <si>
    <t>Sod_Fe_N</t>
  </si>
  <si>
    <t>EEKYQE</t>
  </si>
  <si>
    <t>NLNVTEEkYQEALAK</t>
  </si>
  <si>
    <t>STAT_int</t>
  </si>
  <si>
    <t>RIKQFL</t>
  </si>
  <si>
    <t>QHNLRRIkQFLQSRY</t>
  </si>
  <si>
    <t>P00480</t>
  </si>
  <si>
    <t>OTC</t>
  </si>
  <si>
    <t>OTCace</t>
  </si>
  <si>
    <t>VTKLAE</t>
  </si>
  <si>
    <t>K231</t>
  </si>
  <si>
    <t>EPDASVTkLAEQYAK</t>
  </si>
  <si>
    <t>Q96EP5</t>
  </si>
  <si>
    <t>DAZAP1</t>
  </si>
  <si>
    <t>AEKQRP</t>
  </si>
  <si>
    <t>K150</t>
  </si>
  <si>
    <t>K150-ub</t>
  </si>
  <si>
    <t>VMIYDAEkQRPRGFG</t>
  </si>
  <si>
    <t>KKKASL</t>
  </si>
  <si>
    <t>RSRAAKKkAsLQSGQ</t>
  </si>
  <si>
    <t>RDKAKQ</t>
  </si>
  <si>
    <t>K302</t>
  </si>
  <si>
    <t>AVRkSRDkAKQRNVE</t>
  </si>
  <si>
    <t>GQKAIL</t>
  </si>
  <si>
    <t>K277</t>
  </si>
  <si>
    <t>SkTGPGQkAILFLPM</t>
  </si>
  <si>
    <t>SKKAIT</t>
  </si>
  <si>
    <t>K16</t>
  </si>
  <si>
    <t>APkkGskkAItkAQk</t>
  </si>
  <si>
    <t>FRKQHP</t>
  </si>
  <si>
    <t>K363</t>
  </si>
  <si>
    <t>K363-ub</t>
  </si>
  <si>
    <t>RVGHVFRkQHPYtFP</t>
  </si>
  <si>
    <t>LKKQLS</t>
  </si>
  <si>
    <t>K555</t>
  </si>
  <si>
    <t>kSLHLLkkQLstLyL</t>
  </si>
  <si>
    <t>QKKDGK</t>
  </si>
  <si>
    <t>AItkAQkkDGKkRKR</t>
  </si>
  <si>
    <t>Sod_Fe_C</t>
  </si>
  <si>
    <t>FDKFKE</t>
  </si>
  <si>
    <t>K130</t>
  </si>
  <si>
    <t>K130-ub</t>
  </si>
  <si>
    <t>RDFGsFDkFkEKLTA</t>
  </si>
  <si>
    <t>P54577</t>
  </si>
  <si>
    <t>YARS</t>
  </si>
  <si>
    <t>tRNA-synt_1b</t>
  </si>
  <si>
    <t>KKKLKK</t>
  </si>
  <si>
    <t>rkEDVKKkLKkAFCE</t>
  </si>
  <si>
    <t>Q99612</t>
  </si>
  <si>
    <t>KLF6</t>
  </si>
  <si>
    <t>HLKAHQ</t>
  </si>
  <si>
    <t>YTkSSHLkAHQRtHt</t>
  </si>
  <si>
    <t>GEKFED</t>
  </si>
  <si>
    <t>GksIyGEkFEDENFI</t>
  </si>
  <si>
    <t>AGKDSG</t>
  </si>
  <si>
    <t>_AGGkAGkDSGkAkT</t>
  </si>
  <si>
    <t>KHKVKR</t>
  </si>
  <si>
    <t>MALVDkHkVkRQRLD</t>
  </si>
  <si>
    <t>QYKLGS</t>
  </si>
  <si>
    <t>LkRTGQYkLGSkTGP</t>
  </si>
  <si>
    <t>KYKRPG</t>
  </si>
  <si>
    <t>K143</t>
  </si>
  <si>
    <t>K143-ub</t>
  </si>
  <si>
    <t>WVFDDkYkRPGyGAy</t>
  </si>
  <si>
    <t>LDKFSS</t>
  </si>
  <si>
    <t>K432</t>
  </si>
  <si>
    <t>K432-ub</t>
  </si>
  <si>
    <t>KDKKHLDkFSSYHVK</t>
  </si>
  <si>
    <t>DPKTCG</t>
  </si>
  <si>
    <t>K185</t>
  </si>
  <si>
    <t>K185-ub</t>
  </si>
  <si>
    <t>GYRYYDPkTCGFDFT</t>
  </si>
  <si>
    <t>PLKMLP</t>
  </si>
  <si>
    <t>K485</t>
  </si>
  <si>
    <t>K485-ub</t>
  </si>
  <si>
    <t>EIkYGPLkMLPQTPS</t>
  </si>
  <si>
    <t>P61244</t>
  </si>
  <si>
    <t>MAX</t>
  </si>
  <si>
    <t>LDKATE</t>
  </si>
  <si>
    <t>K66</t>
  </si>
  <si>
    <t>SRAQILDkAtEyIQy</t>
  </si>
  <si>
    <t>DIKDTD</t>
  </si>
  <si>
    <t>kEEINDIkDtDVIMK</t>
  </si>
  <si>
    <t>NEKGTD</t>
  </si>
  <si>
    <t>K441-ub</t>
  </si>
  <si>
    <t>sEGVTNEkGtDsQAM</t>
  </si>
  <si>
    <t>KSKTAA</t>
  </si>
  <si>
    <t>EPEAkkSkTAAkkND</t>
  </si>
  <si>
    <t>VTKEGL</t>
  </si>
  <si>
    <t>K546</t>
  </si>
  <si>
    <t>K546-ub</t>
  </si>
  <si>
    <t>ktLVsVTkEGLELPE</t>
  </si>
  <si>
    <t>GAKRVI</t>
  </si>
  <si>
    <t>K117-ub</t>
  </si>
  <si>
    <t>AHLQGGAkRVIIsAP</t>
  </si>
  <si>
    <t>Q01130</t>
  </si>
  <si>
    <t>SRSF2</t>
  </si>
  <si>
    <t>SFRS2</t>
  </si>
  <si>
    <t>YTKESR</t>
  </si>
  <si>
    <t>IPRDRYTkESrGFAF</t>
  </si>
  <si>
    <t>KRKVEV</t>
  </si>
  <si>
    <t>NHRSTkRkVEVVsPA</t>
  </si>
  <si>
    <t>SDKTVE</t>
  </si>
  <si>
    <t>K1331</t>
  </si>
  <si>
    <t>RVVHASDkTVEVkPG</t>
  </si>
  <si>
    <t>O14777</t>
  </si>
  <si>
    <t>NDC80</t>
  </si>
  <si>
    <t>HEC1</t>
  </si>
  <si>
    <t>Ndc80_HEC</t>
  </si>
  <si>
    <t>ERKVSL</t>
  </si>
  <si>
    <t>NkPtsERkVsLFGkR</t>
  </si>
  <si>
    <t>PIKNLL</t>
  </si>
  <si>
    <t>KLLDtPIkNLLDtPV</t>
  </si>
  <si>
    <t>RTKQTA</t>
  </si>
  <si>
    <t>____ArtkQtArkst</t>
  </si>
  <si>
    <t>DCKEYN</t>
  </si>
  <si>
    <t>QDLkMDCkEYNYDkS</t>
  </si>
  <si>
    <t>Q14790</t>
  </si>
  <si>
    <t>CASP8</t>
  </si>
  <si>
    <t>DED</t>
  </si>
  <si>
    <t>EGKLDI</t>
  </si>
  <si>
    <t>RVILGEGkLDILkRV</t>
  </si>
  <si>
    <t>AGKNQG</t>
  </si>
  <si>
    <t>VkLAKAGkNQGDPkk</t>
  </si>
  <si>
    <t>EFKLEL</t>
  </si>
  <si>
    <t>K532</t>
  </si>
  <si>
    <t>K532-ub</t>
  </si>
  <si>
    <t>SDMVNEFkLELVEkL</t>
  </si>
  <si>
    <t>P48735</t>
  </si>
  <si>
    <t>IDH2</t>
  </si>
  <si>
    <t>Iso_dh</t>
  </si>
  <si>
    <t>MTKDLA</t>
  </si>
  <si>
    <t>K413</t>
  </si>
  <si>
    <t>K413-ub</t>
  </si>
  <si>
    <t>VESGAMTkDLAGCIH</t>
  </si>
  <si>
    <t>GQKVAL</t>
  </si>
  <si>
    <t>RHRKTGQkVALkkVL</t>
  </si>
  <si>
    <t>Ku</t>
  </si>
  <si>
    <t>DTKRSQ</t>
  </si>
  <si>
    <t>K317-ub</t>
  </si>
  <si>
    <t>LLLPsDTkrsQIyGs</t>
  </si>
  <si>
    <t>KIKLLT</t>
  </si>
  <si>
    <t>K926</t>
  </si>
  <si>
    <t>EDGEkKIkLLtGkRV</t>
  </si>
  <si>
    <t>RSKFAD</t>
  </si>
  <si>
    <t>K260</t>
  </si>
  <si>
    <t>AEEWYRSkFADLTDA</t>
  </si>
  <si>
    <t>PRKDST</t>
  </si>
  <si>
    <t>PNPSAPRkDSTLSAV</t>
  </si>
  <si>
    <t>MNKVEL</t>
  </si>
  <si>
    <t>K207</t>
  </si>
  <si>
    <t>K207-ub</t>
  </si>
  <si>
    <t>VDEAyMNkVELEsRL</t>
  </si>
  <si>
    <t>FAKLLK</t>
  </si>
  <si>
    <t>K151</t>
  </si>
  <si>
    <t>K151-ub</t>
  </si>
  <si>
    <t>kELEQFAkLLkQkRI</t>
  </si>
  <si>
    <t>KKKWNL</t>
  </si>
  <si>
    <t>K45</t>
  </si>
  <si>
    <t>K45-ub</t>
  </si>
  <si>
    <t>GEkLVkkkWNLDELP</t>
  </si>
  <si>
    <t>DEKRRA</t>
  </si>
  <si>
    <t>PRTTRDEkRRAQHNE</t>
  </si>
  <si>
    <t>Q9BVJ6</t>
  </si>
  <si>
    <t>UTP14A</t>
  </si>
  <si>
    <t>Utp14</t>
  </si>
  <si>
    <t>PIKAED</t>
  </si>
  <si>
    <t>K733</t>
  </si>
  <si>
    <t>GHIINPIkAEDVGYR</t>
  </si>
  <si>
    <t>YTKSSH</t>
  </si>
  <si>
    <t>K213</t>
  </si>
  <si>
    <t>GCRkVYTkSSHLkAH</t>
  </si>
  <si>
    <t>MPKRKA</t>
  </si>
  <si>
    <t>_____MPkRkAEGDA</t>
  </si>
  <si>
    <t>RPKVEY</t>
  </si>
  <si>
    <t>K556</t>
  </si>
  <si>
    <t>K556-ub</t>
  </si>
  <si>
    <t>GsGSkRPkVEYsEEE</t>
  </si>
  <si>
    <t>HSKHHA</t>
  </si>
  <si>
    <t>IMQLHHSkHHAAyVN</t>
  </si>
  <si>
    <t>LRKGVY</t>
  </si>
  <si>
    <t>STYRDLRkGVYVPYT</t>
  </si>
  <si>
    <t>VEKKTK</t>
  </si>
  <si>
    <t>LPFkVVEkkTkPyIQ</t>
  </si>
  <si>
    <t>P63241</t>
  </si>
  <si>
    <t>EIF5A</t>
  </si>
  <si>
    <t>TSKTGK</t>
  </si>
  <si>
    <t>K47</t>
  </si>
  <si>
    <t>K47-ub</t>
  </si>
  <si>
    <t>IVEMsTskTGKHGHA</t>
  </si>
  <si>
    <t>Q9GZV4</t>
  </si>
  <si>
    <t>EIF5A2</t>
  </si>
  <si>
    <t>VTKLQN</t>
  </si>
  <si>
    <t>HERkLVTkLQNSERk</t>
  </si>
  <si>
    <t>APKIID</t>
  </si>
  <si>
    <t>K67-ub</t>
  </si>
  <si>
    <t>ANVkAAPkIIDTGGG</t>
  </si>
  <si>
    <t>LEKEKL</t>
  </si>
  <si>
    <t>EQQLVLEkEkLSAMQ</t>
  </si>
  <si>
    <t>DKKAVP</t>
  </si>
  <si>
    <t>sPFAMDkkAVPGGGM</t>
  </si>
  <si>
    <t>Q14526</t>
  </si>
  <si>
    <t>HIC1</t>
  </si>
  <si>
    <t>WMKHEP</t>
  </si>
  <si>
    <t>SLLYRWMkHEPGLGs</t>
  </si>
  <si>
    <t>LQKEQL</t>
  </si>
  <si>
    <t>K275-ub</t>
  </si>
  <si>
    <t>ETELSLQkEQLQLkI</t>
  </si>
  <si>
    <t>EKKFSC</t>
  </si>
  <si>
    <t>K226</t>
  </si>
  <si>
    <t>K226-ub</t>
  </si>
  <si>
    <t>RtHtGEkkFSCPICE</t>
  </si>
  <si>
    <t>P38936</t>
  </si>
  <si>
    <t>CDKN1A</t>
  </si>
  <si>
    <t>p21Cip1</t>
  </si>
  <si>
    <t>FSKRKP</t>
  </si>
  <si>
    <t>kRrLIFSkRkP____</t>
  </si>
  <si>
    <t>KRKTNG</t>
  </si>
  <si>
    <t>K1774</t>
  </si>
  <si>
    <t>HTkGCkRkTNGGCPI</t>
  </si>
  <si>
    <t>O00327</t>
  </si>
  <si>
    <t>ARNTL</t>
  </si>
  <si>
    <t>BMAL1</t>
  </si>
  <si>
    <t>GGKKIL</t>
  </si>
  <si>
    <t>K538</t>
  </si>
  <si>
    <t>DASSPGGkKILNGGT</t>
  </si>
  <si>
    <t>Ricin_B_lectin</t>
  </si>
  <si>
    <t>RQKWEQ</t>
  </si>
  <si>
    <t>K521</t>
  </si>
  <si>
    <t>K521-ub</t>
  </si>
  <si>
    <t>RENDSRQkWEQIEGN</t>
  </si>
  <si>
    <t>P00441</t>
  </si>
  <si>
    <t>SOD1</t>
  </si>
  <si>
    <t>Sod_Cu</t>
  </si>
  <si>
    <t>SRKHGG</t>
  </si>
  <si>
    <t>K71-ub</t>
  </si>
  <si>
    <t>HFNPLsRkHGGPkDE</t>
  </si>
  <si>
    <t>KHKQLS</t>
  </si>
  <si>
    <t>K79</t>
  </si>
  <si>
    <t>QDAASkHkQLSELLR</t>
  </si>
  <si>
    <t>MEKLGL</t>
  </si>
  <si>
    <t>K1707</t>
  </si>
  <si>
    <t>NHDHkMEkLGLGLDD</t>
  </si>
  <si>
    <t>P48436</t>
  </si>
  <si>
    <t>SOX9</t>
  </si>
  <si>
    <t>HIKTEQ</t>
  </si>
  <si>
    <t>K398</t>
  </si>
  <si>
    <t>QSQRTHIkTEQLSPS</t>
  </si>
  <si>
    <t>FKKVTY</t>
  </si>
  <si>
    <t>K690</t>
  </si>
  <si>
    <t>kNFKKFKkVTyPGAG</t>
  </si>
  <si>
    <t>LDKAVS</t>
  </si>
  <si>
    <t>K1473</t>
  </si>
  <si>
    <t>WYKKMLDkAVSERIV</t>
  </si>
  <si>
    <t>P41182</t>
  </si>
  <si>
    <t>BCL6</t>
  </si>
  <si>
    <t>Bcl-6</t>
  </si>
  <si>
    <t>KYKFIV</t>
  </si>
  <si>
    <t>K379</t>
  </si>
  <si>
    <t>ACNWKKYkFIVLNsL</t>
  </si>
  <si>
    <t>P31946</t>
  </si>
  <si>
    <t>YWHAB</t>
  </si>
  <si>
    <t>14-3-3 beta</t>
  </si>
  <si>
    <t>14-3-3</t>
  </si>
  <si>
    <t>ESKVFY</t>
  </si>
  <si>
    <t>NATQPEskVFyLkMk</t>
  </si>
  <si>
    <t>PVKRPR</t>
  </si>
  <si>
    <t>K957</t>
  </si>
  <si>
    <t>K957-ub</t>
  </si>
  <si>
    <t>IKLSsPVkRPRkEPV</t>
  </si>
  <si>
    <t>GEKCLY</t>
  </si>
  <si>
    <t>FKFSYGEkCLYNVSA</t>
  </si>
  <si>
    <t>VAKGGK</t>
  </si>
  <si>
    <t>K89</t>
  </si>
  <si>
    <t>PDECsVAkGGkMVGs</t>
  </si>
  <si>
    <t>O00444</t>
  </si>
  <si>
    <t>PLK4</t>
  </si>
  <si>
    <t>DKKAMY</t>
  </si>
  <si>
    <t>K46</t>
  </si>
  <si>
    <t>AIKMIDkkAMYkAGM</t>
  </si>
  <si>
    <t>Q68CJ9</t>
  </si>
  <si>
    <t>CREB3L3</t>
  </si>
  <si>
    <t>LEKQNL</t>
  </si>
  <si>
    <t>K294</t>
  </si>
  <si>
    <t>RKVLHLEkQNLSLLE</t>
  </si>
  <si>
    <t>Q96K30</t>
  </si>
  <si>
    <t>RITA1</t>
  </si>
  <si>
    <t>RITA</t>
  </si>
  <si>
    <t>MAKGDA</t>
  </si>
  <si>
    <t>K131</t>
  </si>
  <si>
    <t>FGAPRMAkGDAAkLR</t>
  </si>
  <si>
    <t>Q9NQB0</t>
  </si>
  <si>
    <t>TCF7L2</t>
  </si>
  <si>
    <t>CTNNB1_binding</t>
  </si>
  <si>
    <t>ALKDAR</t>
  </si>
  <si>
    <t>K173</t>
  </si>
  <si>
    <t>LQSRQALkDARsPsP</t>
  </si>
  <si>
    <t>MQKHMK</t>
  </si>
  <si>
    <t>K647</t>
  </si>
  <si>
    <t>PSLSSMQkHMkGHkP</t>
  </si>
  <si>
    <t>PPKKFG</t>
  </si>
  <si>
    <t>GGGGLPPkkFGNPGE</t>
  </si>
  <si>
    <t>TEKLEN</t>
  </si>
  <si>
    <t>K479</t>
  </si>
  <si>
    <t>LQCLRTEkLENYFIP</t>
  </si>
  <si>
    <t>Q9H0A0</t>
  </si>
  <si>
    <t>NAT10</t>
  </si>
  <si>
    <t>ALP</t>
  </si>
  <si>
    <t>Helicase_RecD</t>
  </si>
  <si>
    <t>SLKLIQ</t>
  </si>
  <si>
    <t>TGRSLSLkLIQQLRQ</t>
  </si>
  <si>
    <t>ARKDSG</t>
  </si>
  <si>
    <t>K157</t>
  </si>
  <si>
    <t>K157-ub</t>
  </si>
  <si>
    <t>AsYQAARkDSGsPNP</t>
  </si>
  <si>
    <t>LKKVLM</t>
  </si>
  <si>
    <t>GQkVALkkVLMENEk</t>
  </si>
  <si>
    <t>SAKNGA</t>
  </si>
  <si>
    <t>ALNESSAkNGAASkR</t>
  </si>
  <si>
    <t>ANKRGD</t>
  </si>
  <si>
    <t>K154</t>
  </si>
  <si>
    <t>SRAKKANkRGDWRDP</t>
  </si>
  <si>
    <t>FVKTLT</t>
  </si>
  <si>
    <t>K6-ub</t>
  </si>
  <si>
    <t>__MQIFVktLTGktI</t>
  </si>
  <si>
    <t>KKKWDL</t>
  </si>
  <si>
    <t>GERLRKKkWDLSELP</t>
  </si>
  <si>
    <t>PAKVEA</t>
  </si>
  <si>
    <t>K31-ub</t>
  </si>
  <si>
    <t>LsAkPPAkVEAKPKk</t>
  </si>
  <si>
    <t>DSKTGA</t>
  </si>
  <si>
    <t>SYWDHDSkTGALHSR</t>
  </si>
  <si>
    <t>P49773</t>
  </si>
  <si>
    <t>HINT1</t>
  </si>
  <si>
    <t>FGKIIR</t>
  </si>
  <si>
    <t>K21-ub</t>
  </si>
  <si>
    <t>GGDTIFGkIIRKEIP</t>
  </si>
  <si>
    <t>CSKLSE</t>
  </si>
  <si>
    <t>K1144</t>
  </si>
  <si>
    <t>RVYKYCSkLSEVFEQ</t>
  </si>
  <si>
    <t>Q00987</t>
  </si>
  <si>
    <t>MDM2</t>
  </si>
  <si>
    <t>RHKSDS</t>
  </si>
  <si>
    <t>ERQRkRHksDsIsLs</t>
  </si>
  <si>
    <t>P15172</t>
  </si>
  <si>
    <t>MYOD1</t>
  </si>
  <si>
    <t>MyoD</t>
  </si>
  <si>
    <t>Basic</t>
  </si>
  <si>
    <t>KRKTTN</t>
  </si>
  <si>
    <t>ACkACkRkTTNADRR</t>
  </si>
  <si>
    <t>FTKDKH</t>
  </si>
  <si>
    <t>K443</t>
  </si>
  <si>
    <t>HrktPFTkDkHsSRL</t>
  </si>
  <si>
    <t>INKKLD</t>
  </si>
  <si>
    <t>K280</t>
  </si>
  <si>
    <t>GkVQIINkkLDLsNV</t>
  </si>
  <si>
    <t>P51003</t>
  </si>
  <si>
    <t>PAPOLA</t>
  </si>
  <si>
    <t>PAP-alpha</t>
  </si>
  <si>
    <t>ATKIPT</t>
  </si>
  <si>
    <t>K641</t>
  </si>
  <si>
    <t>TSGNAATkIPtPIVG</t>
  </si>
  <si>
    <t>P00519</t>
  </si>
  <si>
    <t>Abl</t>
  </si>
  <si>
    <t>SSKRFL</t>
  </si>
  <si>
    <t>K711</t>
  </si>
  <si>
    <t>EGGGssskRFLRSCs</t>
  </si>
  <si>
    <t>AAKRVK</t>
  </si>
  <si>
    <t>RkDYPAAkRVkLDsV</t>
  </si>
  <si>
    <t>P49841</t>
  </si>
  <si>
    <t>GSK3B</t>
  </si>
  <si>
    <t>SAKQLV</t>
  </si>
  <si>
    <t>K205</t>
  </si>
  <si>
    <t>K205-ub</t>
  </si>
  <si>
    <t>LCDFGsAkQLVRGEP</t>
  </si>
  <si>
    <t>LSKMLS</t>
  </si>
  <si>
    <t>K502</t>
  </si>
  <si>
    <t>K502-ub</t>
  </si>
  <si>
    <t>VDHERLSkMLSLPEE</t>
  </si>
  <si>
    <t>P11413</t>
  </si>
  <si>
    <t>G6PD</t>
  </si>
  <si>
    <t>G6PD_C</t>
  </si>
  <si>
    <t>YTKMMT</t>
  </si>
  <si>
    <t>K403-ub</t>
  </si>
  <si>
    <t>PNEAVytkMMTKkPG</t>
  </si>
  <si>
    <t>ARKVEG</t>
  </si>
  <si>
    <t>NLVAyARkVEGDMyE</t>
  </si>
  <si>
    <t>KDKHSS</t>
  </si>
  <si>
    <t>K445</t>
  </si>
  <si>
    <t>ktPFTkDkHsSRLEA</t>
  </si>
  <si>
    <t>P17480</t>
  </si>
  <si>
    <t>UBTF</t>
  </si>
  <si>
    <t>UBF</t>
  </si>
  <si>
    <t>KKKDYE</t>
  </si>
  <si>
    <t>K352</t>
  </si>
  <si>
    <t>K352-ub</t>
  </si>
  <si>
    <t>KKCDQKKkDYEVELL</t>
  </si>
  <si>
    <t>QIKKLK</t>
  </si>
  <si>
    <t>LSGLLQIkkLKQDQK</t>
  </si>
  <si>
    <t>FAKSRS</t>
  </si>
  <si>
    <t>DNNskFAkSRSRAAK</t>
  </si>
  <si>
    <t>Q13761</t>
  </si>
  <si>
    <t>RUNX3</t>
  </si>
  <si>
    <t>AML2</t>
  </si>
  <si>
    <t>Runt</t>
  </si>
  <si>
    <t>AIKVTV</t>
  </si>
  <si>
    <t>ATYHRAIkVtVDGPR</t>
  </si>
  <si>
    <t>NDKKKI</t>
  </si>
  <si>
    <t>GAGGANDkkkISSER</t>
  </si>
  <si>
    <t>P23771</t>
  </si>
  <si>
    <t>GATA3</t>
  </si>
  <si>
    <t>KPKRRL</t>
  </si>
  <si>
    <t>K304</t>
  </si>
  <si>
    <t>NRPLIKPkRRLsAAR</t>
  </si>
  <si>
    <t>RHD_dimer</t>
  </si>
  <si>
    <t>CDKVQK</t>
  </si>
  <si>
    <t>EIFLLCDkVQkEDIE</t>
  </si>
  <si>
    <t>Q99549</t>
  </si>
  <si>
    <t>MPHOSPH8</t>
  </si>
  <si>
    <t>GLKTLK</t>
  </si>
  <si>
    <t>K439</t>
  </si>
  <si>
    <t>RKEPkGLkTLKEIRN</t>
  </si>
  <si>
    <t>INKEQF</t>
  </si>
  <si>
    <t>K1228</t>
  </si>
  <si>
    <t>QPQTTINkEQFSKRK</t>
  </si>
  <si>
    <t>ICKQLI</t>
  </si>
  <si>
    <t>K1783</t>
  </si>
  <si>
    <t>NGGCPICkQLIALCC</t>
  </si>
  <si>
    <t>RGKSGA</t>
  </si>
  <si>
    <t>K498</t>
  </si>
  <si>
    <t>EVVAPRGksGAALsk</t>
  </si>
  <si>
    <t>ENKEGL</t>
  </si>
  <si>
    <t>K221</t>
  </si>
  <si>
    <t>K221-ub</t>
  </si>
  <si>
    <t>APNILENkEGLELLk</t>
  </si>
  <si>
    <t>HAKHCQ</t>
  </si>
  <si>
    <t>K1794</t>
  </si>
  <si>
    <t>ALCCYHAkHCQENkC</t>
  </si>
  <si>
    <t>TWKANF</t>
  </si>
  <si>
    <t>K78</t>
  </si>
  <si>
    <t>K78-ub</t>
  </si>
  <si>
    <t>KPDPkTWkANFRCAM</t>
  </si>
  <si>
    <t>O75469</t>
  </si>
  <si>
    <t>NR1I2</t>
  </si>
  <si>
    <t>PXR</t>
  </si>
  <si>
    <t>MKKEMI</t>
  </si>
  <si>
    <t>CLESGMKkEMIMsDE</t>
  </si>
  <si>
    <t>CEKCFN</t>
  </si>
  <si>
    <t>K1203</t>
  </si>
  <si>
    <t>NRYHFCEkCFNEIQG</t>
  </si>
  <si>
    <t>Q9H3D4</t>
  </si>
  <si>
    <t>TP63</t>
  </si>
  <si>
    <t>p63</t>
  </si>
  <si>
    <t>VYKKAE</t>
  </si>
  <si>
    <t>K232</t>
  </si>
  <si>
    <t>IRAMPVykKAEHVTE</t>
  </si>
  <si>
    <t>KAKIQD</t>
  </si>
  <si>
    <t>tIENVkAkIQDkEGI</t>
  </si>
  <si>
    <t>SRKKLR</t>
  </si>
  <si>
    <t>PEEPQSRkkLRMEAS</t>
  </si>
  <si>
    <t>FSKEAS</t>
  </si>
  <si>
    <t>K202</t>
  </si>
  <si>
    <t>K202-ub</t>
  </si>
  <si>
    <t>HPNDyFSkEASkLYF</t>
  </si>
  <si>
    <t>P52564</t>
  </si>
  <si>
    <t>MAP2K6</t>
  </si>
  <si>
    <t>MKK6</t>
  </si>
  <si>
    <t>VDSVAK</t>
  </si>
  <si>
    <t>S207</t>
  </si>
  <si>
    <t>IsGyLVDsVAKtIDA</t>
  </si>
  <si>
    <t>KEKLLK</t>
  </si>
  <si>
    <t>HLkDEkEkLLkEkGE</t>
  </si>
  <si>
    <t>INKDIR</t>
  </si>
  <si>
    <t>GkNVLINkDIRCKDD</t>
  </si>
  <si>
    <t>AAKLVS</t>
  </si>
  <si>
    <t>SGFSAAAkLVSEkLA</t>
  </si>
  <si>
    <t>IDSMAN</t>
  </si>
  <si>
    <t>S222</t>
  </si>
  <si>
    <t>VsGQLIDsMANsFVG</t>
  </si>
  <si>
    <t>DEKEKL</t>
  </si>
  <si>
    <t>K536</t>
  </si>
  <si>
    <t>LDHLkDEkEkLLkEk</t>
  </si>
  <si>
    <t>QTKTFA</t>
  </si>
  <si>
    <t>K138-ub</t>
  </si>
  <si>
    <t>DIGGGQTktFAPEEI</t>
  </si>
  <si>
    <t>IEKEIL</t>
  </si>
  <si>
    <t>K384</t>
  </si>
  <si>
    <t>K384-ub</t>
  </si>
  <si>
    <t>LSFSHIEkEILNNHG</t>
  </si>
  <si>
    <t>NGKLTG</t>
  </si>
  <si>
    <t>K227-ub</t>
  </si>
  <si>
    <t>VIPELNGkLtGMAFR</t>
  </si>
  <si>
    <t>SLKDYC</t>
  </si>
  <si>
    <t>K478-ub</t>
  </si>
  <si>
    <t>GDEMVsLkDyCtRMk</t>
  </si>
  <si>
    <t>Q14151</t>
  </si>
  <si>
    <t>SAFB2</t>
  </si>
  <si>
    <t>VVKREP</t>
  </si>
  <si>
    <t>K293</t>
  </si>
  <si>
    <t>K293-ub</t>
  </si>
  <si>
    <t>DsLLAVVkREPAEQP</t>
  </si>
  <si>
    <t>SAKELP</t>
  </si>
  <si>
    <t>K1499</t>
  </si>
  <si>
    <t>K1499-ub</t>
  </si>
  <si>
    <t>EDRLTSAkELPYFEG</t>
  </si>
  <si>
    <t>P06401</t>
  </si>
  <si>
    <t>PGR</t>
  </si>
  <si>
    <t>PR</t>
  </si>
  <si>
    <t>Prog_receptor</t>
  </si>
  <si>
    <t>AHKVLP</t>
  </si>
  <si>
    <t>K183</t>
  </si>
  <si>
    <t>K183-ub</t>
  </si>
  <si>
    <t>SGTAAAHkVLPRGLs</t>
  </si>
  <si>
    <t>P0DPH7</t>
  </si>
  <si>
    <t>TUBA3C</t>
  </si>
  <si>
    <t>SDKTIG</t>
  </si>
  <si>
    <t>DGQMPsDktIGGGDD</t>
  </si>
  <si>
    <t>Q71U36</t>
  </si>
  <si>
    <t>TUBA1A</t>
  </si>
  <si>
    <t>Q9BQE3</t>
  </si>
  <si>
    <t>TUBA1C</t>
  </si>
  <si>
    <t>AAKLRA</t>
  </si>
  <si>
    <t>MAkGDAAkLRALLWt</t>
  </si>
  <si>
    <t>SEKTRY</t>
  </si>
  <si>
    <t>tPksPsEkTRYDTSL</t>
  </si>
  <si>
    <t>KEKLIA</t>
  </si>
  <si>
    <t>_MATLkEkLIAPVAE</t>
  </si>
  <si>
    <t>MTKADL</t>
  </si>
  <si>
    <t>K100</t>
  </si>
  <si>
    <t>K100-ub</t>
  </si>
  <si>
    <t>DtGIGMtkADLINNL</t>
  </si>
  <si>
    <t>LTKMKE</t>
  </si>
  <si>
    <t>IssMVLtkMkEIAEA</t>
  </si>
  <si>
    <t>K152</t>
  </si>
  <si>
    <t>K152-ub</t>
  </si>
  <si>
    <t>IsAMVLTkMkETAEA</t>
  </si>
  <si>
    <t>PKKIKD</t>
  </si>
  <si>
    <t>WDFLPPkkIkDPDAs</t>
  </si>
  <si>
    <t>GLKSKA</t>
  </si>
  <si>
    <t>K133</t>
  </si>
  <si>
    <t>YGVsEGLkSkALsLE</t>
  </si>
  <si>
    <t>LIKTLE</t>
  </si>
  <si>
    <t>GVtQELIkTLEDNSE</t>
  </si>
  <si>
    <t>ESKVED</t>
  </si>
  <si>
    <t>K1001</t>
  </si>
  <si>
    <t>PEDISESkVEDCkME</t>
  </si>
  <si>
    <t>P19838</t>
  </si>
  <si>
    <t>NFKB1</t>
  </si>
  <si>
    <t>NFkB-p105</t>
  </si>
  <si>
    <t>GMKHGT</t>
  </si>
  <si>
    <t>K431</t>
  </si>
  <si>
    <t>TKSNAGMkHGTMDTE</t>
  </si>
  <si>
    <t>SEKRMK</t>
  </si>
  <si>
    <t>EGINksEkRMkLTLk</t>
  </si>
  <si>
    <t>PRKQLA</t>
  </si>
  <si>
    <t>K18-ub</t>
  </si>
  <si>
    <t>tGGkAPrkQLATkAA</t>
  </si>
  <si>
    <t>RTKMSS</t>
  </si>
  <si>
    <t>K468</t>
  </si>
  <si>
    <t>K468-ub</t>
  </si>
  <si>
    <t>LLTERRTkMSSVFED</t>
  </si>
  <si>
    <t>FEKKYV</t>
  </si>
  <si>
    <t>K37</t>
  </si>
  <si>
    <t>K37-ub</t>
  </si>
  <si>
    <t>HLtGEFEkkyVATLG</t>
  </si>
  <si>
    <t>MSKVTN</t>
  </si>
  <si>
    <t>QNIFFMSkVTNPkQA</t>
  </si>
  <si>
    <t>DUF902</t>
  </si>
  <si>
    <t>YGKQLC</t>
  </si>
  <si>
    <t>K1180</t>
  </si>
  <si>
    <t>QTLCCYGkQLCTIPR</t>
  </si>
  <si>
    <t>WRKKGE</t>
  </si>
  <si>
    <t>AWkQkWRkkGECFGG</t>
  </si>
  <si>
    <t>VESDKL</t>
  </si>
  <si>
    <t>S109</t>
  </si>
  <si>
    <t>NkFNQVEsDkLRMDR</t>
  </si>
  <si>
    <t>LPKKVF</t>
  </si>
  <si>
    <t>K299</t>
  </si>
  <si>
    <t>TTNLRLPkkVFEAAV</t>
  </si>
  <si>
    <t>Q06945</t>
  </si>
  <si>
    <t>SOX4</t>
  </si>
  <si>
    <t>HMG_box</t>
  </si>
  <si>
    <t>LGKRWK</t>
  </si>
  <si>
    <t>EISkRLGkRWKLLkD</t>
  </si>
  <si>
    <t>KKKISS</t>
  </si>
  <si>
    <t>GGANDkkkISSERRk</t>
  </si>
  <si>
    <t>SKKKWV</t>
  </si>
  <si>
    <t>K236</t>
  </si>
  <si>
    <t>SRFYLSkkkWVMVPM</t>
  </si>
  <si>
    <t>GATA</t>
  </si>
  <si>
    <t>YYKLHN</t>
  </si>
  <si>
    <t>K346</t>
  </si>
  <si>
    <t>NACGLyYkLHNINRP</t>
  </si>
  <si>
    <t>TSKNKS</t>
  </si>
  <si>
    <t>K1558</t>
  </si>
  <si>
    <t>kNNkkTSkNkSSLSR</t>
  </si>
  <si>
    <t>PFKHAL</t>
  </si>
  <si>
    <t>K471</t>
  </si>
  <si>
    <t>K471-ub</t>
  </si>
  <si>
    <t>PrtPtPFkHALAAQE</t>
  </si>
  <si>
    <t>CENP-T_C</t>
  </si>
  <si>
    <t>HRKVLR</t>
  </si>
  <si>
    <t>GGAkRHRkVLrDNIQ</t>
  </si>
  <si>
    <t>EEKKKQ</t>
  </si>
  <si>
    <t>K558</t>
  </si>
  <si>
    <t>K558-ub</t>
  </si>
  <si>
    <t>LPEDEEEkkKQEEKk</t>
  </si>
  <si>
    <t>VKKEIQ</t>
  </si>
  <si>
    <t>K97</t>
  </si>
  <si>
    <t>NGEANVkkEIQLLRR</t>
  </si>
  <si>
    <t>GNSKLR</t>
  </si>
  <si>
    <t>S529</t>
  </si>
  <si>
    <t>WEQIEGNskLRHVGs</t>
  </si>
  <si>
    <t>GSKNKG</t>
  </si>
  <si>
    <t>K65</t>
  </si>
  <si>
    <t>rGrPkGskNkGAAkt</t>
  </si>
  <si>
    <t>K54</t>
  </si>
  <si>
    <t>rGrPKGskNkGAAkT</t>
  </si>
  <si>
    <t>O15525</t>
  </si>
  <si>
    <t>MAFG</t>
  </si>
  <si>
    <t>TQKEEL</t>
  </si>
  <si>
    <t>RVkRVTQkEELEKQk</t>
  </si>
  <si>
    <t>P50461</t>
  </si>
  <si>
    <t>CSRP3</t>
  </si>
  <si>
    <t>GPKGIG</t>
  </si>
  <si>
    <t>YGRRYGPkGIGyGQG</t>
  </si>
  <si>
    <t>EEKVHV</t>
  </si>
  <si>
    <t>K367</t>
  </si>
  <si>
    <t>AGNLYEEkVHVDFNS</t>
  </si>
  <si>
    <t>RVKDSE</t>
  </si>
  <si>
    <t>REQIkRVkDsEDVPM</t>
  </si>
  <si>
    <t>P01116-2</t>
  </si>
  <si>
    <t>KRas iso2</t>
  </si>
  <si>
    <t>REQIKRVkDSEDVPM</t>
  </si>
  <si>
    <t>RAKNKI</t>
  </si>
  <si>
    <t>kLDRERAkNkIAkEt</t>
  </si>
  <si>
    <t>KHKCHY</t>
  </si>
  <si>
    <t>K168-ub</t>
  </si>
  <si>
    <t>EsPQRkHkCHYAGCE</t>
  </si>
  <si>
    <t>TSKCGS</t>
  </si>
  <si>
    <t>DLsKVTskCGsLGNI</t>
  </si>
  <si>
    <t>IDKKAM</t>
  </si>
  <si>
    <t>VAIKMIDkkAMYkAG</t>
  </si>
  <si>
    <t>GIKIIN</t>
  </si>
  <si>
    <t>CkFPAGIkIINHPTM</t>
  </si>
  <si>
    <t>DLKNVR</t>
  </si>
  <si>
    <t>K933</t>
  </si>
  <si>
    <t>K933-ub</t>
  </si>
  <si>
    <t>NtsAPDLkNVRskVG</t>
  </si>
  <si>
    <t>FKKFAE</t>
  </si>
  <si>
    <t>K415</t>
  </si>
  <si>
    <t>IyANMFkkFAEQDAk</t>
  </si>
  <si>
    <t>LKKSDI</t>
  </si>
  <si>
    <t>K353</t>
  </si>
  <si>
    <t>K353-ub</t>
  </si>
  <si>
    <t>LEDSDLkksDIDEIV</t>
  </si>
  <si>
    <t>APKKGS</t>
  </si>
  <si>
    <t>sksAPAPkkGskkAI</t>
  </si>
  <si>
    <t>ASKQEK</t>
  </si>
  <si>
    <t>ssQPLAskQEkDGtE</t>
  </si>
  <si>
    <t>SSQPLASkQEkDGtE</t>
  </si>
  <si>
    <t>AKKVVV</t>
  </si>
  <si>
    <t>AAATsAkkVVVsPtk</t>
  </si>
  <si>
    <t>RHD_DNA_bind</t>
  </si>
  <si>
    <t>VKKRDL</t>
  </si>
  <si>
    <t>LGIQCVkkRDLEQAI</t>
  </si>
  <si>
    <t>P05783</t>
  </si>
  <si>
    <t>KRT18</t>
  </si>
  <si>
    <t>LRKVID</t>
  </si>
  <si>
    <t>K187-ub</t>
  </si>
  <si>
    <t>NDIHGLRkVIDDtNI</t>
  </si>
  <si>
    <t>DIKIEP</t>
  </si>
  <si>
    <t>PALFNDIkIEPPEEL</t>
  </si>
  <si>
    <t>RSKEIT</t>
  </si>
  <si>
    <t>K80-ub</t>
  </si>
  <si>
    <t>VETYRRskEItVRGH</t>
  </si>
  <si>
    <t>HRKTPF</t>
  </si>
  <si>
    <t>K438</t>
  </si>
  <si>
    <t>PVsPGHrktPFTkDk</t>
  </si>
  <si>
    <t>KESQIL</t>
  </si>
  <si>
    <t>S119</t>
  </si>
  <si>
    <t>NCCGLkEsQILSLLS</t>
  </si>
  <si>
    <t>KKKAAL</t>
  </si>
  <si>
    <t>RGRAAKKkAALQTAP</t>
  </si>
  <si>
    <t>PRKRLK</t>
  </si>
  <si>
    <t>HPEsPPRkRLkskGs</t>
  </si>
  <si>
    <t>SAKRKE</t>
  </si>
  <si>
    <t>K354</t>
  </si>
  <si>
    <t>K354-ub</t>
  </si>
  <si>
    <t>TGsLssAkRKEPEPK</t>
  </si>
  <si>
    <t>Q9UQE7</t>
  </si>
  <si>
    <t>SMC3</t>
  </si>
  <si>
    <t>SMC_N</t>
  </si>
  <si>
    <t>AKKDQY</t>
  </si>
  <si>
    <t>RRVIGAkkDQyFLDk</t>
  </si>
  <si>
    <t>YRKYSD</t>
  </si>
  <si>
    <t>K975</t>
  </si>
  <si>
    <t>K975-ub</t>
  </si>
  <si>
    <t>LyPEHYRkYsDYIkG</t>
  </si>
  <si>
    <t>ADKIQL</t>
  </si>
  <si>
    <t>GGAkVADkIQLINNM</t>
  </si>
  <si>
    <t>IPKNDA</t>
  </si>
  <si>
    <t>IDVPRIPkNDAPNRF</t>
  </si>
  <si>
    <t>EEKDKG</t>
  </si>
  <si>
    <t>K62</t>
  </si>
  <si>
    <t>K62-ub</t>
  </si>
  <si>
    <t>kFyGDEEkDkGLQTS</t>
  </si>
  <si>
    <t>RAKLIG</t>
  </si>
  <si>
    <t>QPRRKRAkLIGkYLM</t>
  </si>
  <si>
    <t>KHKRQR</t>
  </si>
  <si>
    <t>GGRMLkHkRQRDDGE</t>
  </si>
  <si>
    <t>GNKKKP</t>
  </si>
  <si>
    <t>K1568</t>
  </si>
  <si>
    <t>SSLSRGNkkkPGMPN</t>
  </si>
  <si>
    <t>Q9UIV1</t>
  </si>
  <si>
    <t>CNOT7</t>
  </si>
  <si>
    <t>CAF1</t>
  </si>
  <si>
    <t>NLKGGL</t>
  </si>
  <si>
    <t>MkSCKNLkGGLQEVA</t>
  </si>
  <si>
    <t>NFKKAK</t>
  </si>
  <si>
    <t>RkNssNFkkAkRVkt</t>
  </si>
  <si>
    <t>Q96RI1</t>
  </si>
  <si>
    <t>NR1H4</t>
  </si>
  <si>
    <t>NVKQHA</t>
  </si>
  <si>
    <t>KRLRKNVkQHADQTV</t>
  </si>
  <si>
    <t>GSKNTM</t>
  </si>
  <si>
    <t>K264</t>
  </si>
  <si>
    <t>VLIPPGSkNTMPSVS</t>
  </si>
  <si>
    <t>ARKNTE</t>
  </si>
  <si>
    <t>K715</t>
  </si>
  <si>
    <t>K715-ub</t>
  </si>
  <si>
    <t>LIAHHARkNTELEEW</t>
  </si>
  <si>
    <t>HGKHNE</t>
  </si>
  <si>
    <t>K99</t>
  </si>
  <si>
    <t>DFVEIHGkHNERQDD</t>
  </si>
  <si>
    <t>P29084</t>
  </si>
  <si>
    <t>GTF2E2</t>
  </si>
  <si>
    <t>GSKQNS</t>
  </si>
  <si>
    <t>HGGSSGSkQNSDHsN</t>
  </si>
  <si>
    <t>SIKLRL</t>
  </si>
  <si>
    <t>K740</t>
  </si>
  <si>
    <t>PVIkNsIkLRLNR__</t>
  </si>
  <si>
    <t>RAKALH</t>
  </si>
  <si>
    <t>K462</t>
  </si>
  <si>
    <t>K462-ub</t>
  </si>
  <si>
    <t>TRDELRAkALHIPFP</t>
  </si>
  <si>
    <t>MDKKAV</t>
  </si>
  <si>
    <t>LsPFAMDkkAVPGGG</t>
  </si>
  <si>
    <t>Hormone_recep</t>
  </si>
  <si>
    <t>EEKDHI</t>
  </si>
  <si>
    <t>TLKSLEEkDHIHRVL</t>
  </si>
  <si>
    <t>PAKKAA</t>
  </si>
  <si>
    <t>K79-ub</t>
  </si>
  <si>
    <t>VAVAtPAkkAAVtPG</t>
  </si>
  <si>
    <t>RPKKRL</t>
  </si>
  <si>
    <t>NRPLIRPkkRLIVSK</t>
  </si>
  <si>
    <t>GSKRPK</t>
  </si>
  <si>
    <t>K553</t>
  </si>
  <si>
    <t>K553-ub</t>
  </si>
  <si>
    <t>DNEGsGSkRPkVEYs</t>
  </si>
  <si>
    <t>IKKLKQ</t>
  </si>
  <si>
    <t>SGLLQIkkLKQDQKA</t>
  </si>
  <si>
    <t>KRKLER</t>
  </si>
  <si>
    <t>K273</t>
  </si>
  <si>
    <t>ASkCRkRkLERIARL</t>
  </si>
  <si>
    <t>TSKNKF</t>
  </si>
  <si>
    <t>K513</t>
  </si>
  <si>
    <t>SQGSETSkNkFRQVT</t>
  </si>
  <si>
    <t>ITKNAV</t>
  </si>
  <si>
    <t>K167</t>
  </si>
  <si>
    <t>FFRRSITkNAVYKCK</t>
  </si>
  <si>
    <t>Q8WXE1</t>
  </si>
  <si>
    <t>ATRIP</t>
  </si>
  <si>
    <t>PSKRAR</t>
  </si>
  <si>
    <t>GtGHPPskRARGFsA</t>
  </si>
  <si>
    <t>GRKFGD</t>
  </si>
  <si>
    <t>K77-ub</t>
  </si>
  <si>
    <t>AkRLIGRkFGDPVVQ</t>
  </si>
  <si>
    <t>Q15554</t>
  </si>
  <si>
    <t>TERF2</t>
  </si>
  <si>
    <t>TRF2</t>
  </si>
  <si>
    <t>Myb_DNA-binding</t>
  </si>
  <si>
    <t>MIKDRW</t>
  </si>
  <si>
    <t>NRTAVMIkDRWRTMK</t>
  </si>
  <si>
    <t>ADKHNS</t>
  </si>
  <si>
    <t>KVHAAADkHNsVEDs</t>
  </si>
  <si>
    <t>RFKCEK</t>
  </si>
  <si>
    <t>LRRQkRFkCEkQPGA</t>
  </si>
  <si>
    <t>RRKFLE</t>
  </si>
  <si>
    <t>DPDEKRRkFLERNRA</t>
  </si>
  <si>
    <t>TDKHLE</t>
  </si>
  <si>
    <t>GKDsNTDkHLEPLks</t>
  </si>
  <si>
    <t>RRKACQ</t>
  </si>
  <si>
    <t>K129</t>
  </si>
  <si>
    <t>EITKRRRkACQACRF</t>
  </si>
  <si>
    <t>PRKEPV</t>
  </si>
  <si>
    <t>K961</t>
  </si>
  <si>
    <t>K961-ub</t>
  </si>
  <si>
    <t>sPVkRPRkEPVDEDL</t>
  </si>
  <si>
    <t>KRKSNC</t>
  </si>
  <si>
    <t>AQPGRkRksNCLGtD</t>
  </si>
  <si>
    <t>FIKQRA</t>
  </si>
  <si>
    <t>K2086</t>
  </si>
  <si>
    <t>QLLAAFIkQRAAkYA</t>
  </si>
  <si>
    <t>LDKLDV</t>
  </si>
  <si>
    <t>sNkLTLDkLDVkGkR</t>
  </si>
  <si>
    <t>GEKTRY</t>
  </si>
  <si>
    <t>K127</t>
  </si>
  <si>
    <t>tPksPGEkTRYDTSL</t>
  </si>
  <si>
    <t>GRKLEF</t>
  </si>
  <si>
    <t>K1167</t>
  </si>
  <si>
    <t>K1167-ub</t>
  </si>
  <si>
    <t>LGYCCGRkLEFSPQT</t>
  </si>
  <si>
    <t>PSKREL</t>
  </si>
  <si>
    <t>LTIksPSkRELAkVH</t>
  </si>
  <si>
    <t>VIKNSI</t>
  </si>
  <si>
    <t>K736</t>
  </si>
  <si>
    <t>ANPIPVIkNsIkLRL</t>
  </si>
  <si>
    <t>LEKLMK</t>
  </si>
  <si>
    <t>__MAtLEkLMkAFEs</t>
  </si>
  <si>
    <t>P42224</t>
  </si>
  <si>
    <t>STAT1</t>
  </si>
  <si>
    <t>STAT_bind</t>
  </si>
  <si>
    <t>EQKNAG</t>
  </si>
  <si>
    <t>HLQLkEQkNAGtRTN</t>
  </si>
  <si>
    <t>Vert_HS_TF</t>
  </si>
  <si>
    <t>KAKDPT</t>
  </si>
  <si>
    <t>K524</t>
  </si>
  <si>
    <t>GSEPPKAkDPTVS__</t>
  </si>
  <si>
    <t>GGKSGK</t>
  </si>
  <si>
    <t>K242</t>
  </si>
  <si>
    <t>IINPDGGksGkAPRR</t>
  </si>
  <si>
    <t>K186</t>
  </si>
  <si>
    <t>MLNPEGGkSGkAPRR</t>
  </si>
  <si>
    <t>MLNPEGGkSGksPrR</t>
  </si>
  <si>
    <t>QLKQRR</t>
  </si>
  <si>
    <t>kEEIVQLkQRRRTLk</t>
  </si>
  <si>
    <t>P41235</t>
  </si>
  <si>
    <t>HNF4A</t>
  </si>
  <si>
    <t>HNF4 alpha</t>
  </si>
  <si>
    <t>KDKRNQ</t>
  </si>
  <si>
    <t>QCVVDkDkRNQCRYC</t>
  </si>
  <si>
    <t>TERF2_RBM</t>
  </si>
  <si>
    <t>AFKTLS</t>
  </si>
  <si>
    <t>K335</t>
  </si>
  <si>
    <t>K335-ub</t>
  </si>
  <si>
    <t>MTLKAAFkTLsGAQD</t>
  </si>
  <si>
    <t>OTCace_N</t>
  </si>
  <si>
    <t>TLKNFT</t>
  </si>
  <si>
    <t>GRDLLTLkNFTGEEI</t>
  </si>
  <si>
    <t>P00338</t>
  </si>
  <si>
    <t>LDHA</t>
  </si>
  <si>
    <t>LDH-A</t>
  </si>
  <si>
    <t>TLKDQL</t>
  </si>
  <si>
    <t>___MAtLkDQLIyNL</t>
  </si>
  <si>
    <t>HKKLLQ</t>
  </si>
  <si>
    <t>K620</t>
  </si>
  <si>
    <t>K620-ub</t>
  </si>
  <si>
    <t>LESkGHkkLLQLLTC</t>
  </si>
  <si>
    <t>HLKDEK</t>
  </si>
  <si>
    <t>K533</t>
  </si>
  <si>
    <t>EQDLDHLkDEkEkLL</t>
  </si>
  <si>
    <t>NNKKKE</t>
  </si>
  <si>
    <t>IAkEtNNkkkEFEET</t>
  </si>
  <si>
    <t>ACKACK</t>
  </si>
  <si>
    <t>RCLLWACkACkRkTT</t>
  </si>
  <si>
    <t>QLKIPL</t>
  </si>
  <si>
    <t>PLNRPQLkIPLERPL</t>
  </si>
  <si>
    <t>CRKVYT</t>
  </si>
  <si>
    <t>K209</t>
  </si>
  <si>
    <t>CHFNGCRkVYTkSSH</t>
  </si>
  <si>
    <t>AGKQLE</t>
  </si>
  <si>
    <t>QRLIFAGkQLEDGRT</t>
  </si>
  <si>
    <t>IAKETN</t>
  </si>
  <si>
    <t>K115</t>
  </si>
  <si>
    <t>RAkNkIAkEtNNkkk</t>
  </si>
  <si>
    <t>EAKMEV</t>
  </si>
  <si>
    <t>K981</t>
  </si>
  <si>
    <t>QEVkMEAkMEVDQPE</t>
  </si>
  <si>
    <t>GEKRKM</t>
  </si>
  <si>
    <t>K428</t>
  </si>
  <si>
    <t>LEANPGEkRkMTDSH</t>
  </si>
  <si>
    <t>VLKSGN</t>
  </si>
  <si>
    <t>K54-ub</t>
  </si>
  <si>
    <t>RAALAVLksGNPRGL</t>
  </si>
  <si>
    <t>Q9Y2V0</t>
  </si>
  <si>
    <t>C15orf41</t>
  </si>
  <si>
    <t>YQKHIK</t>
  </si>
  <si>
    <t>IFSQEYQkHIKRTHA</t>
  </si>
  <si>
    <t>Q9UPT9</t>
  </si>
  <si>
    <t>USP22</t>
  </si>
  <si>
    <t>IAKEEQ</t>
  </si>
  <si>
    <t>K129-ub</t>
  </si>
  <si>
    <t>KDMEIIAkEEQRKAW</t>
  </si>
  <si>
    <t>MSKEQF</t>
  </si>
  <si>
    <t>DFNEMMSkEQFNEAQ</t>
  </si>
  <si>
    <t>VTKRKH</t>
  </si>
  <si>
    <t>K542</t>
  </si>
  <si>
    <t>NPEGkVtkRkHDNEG</t>
  </si>
  <si>
    <t>MLKHKR</t>
  </si>
  <si>
    <t>K266</t>
  </si>
  <si>
    <t>RrGGRMLkHkRQRDD</t>
  </si>
  <si>
    <t>EAKKPR</t>
  </si>
  <si>
    <t>SHVLEEAkkPRVMGD</t>
  </si>
  <si>
    <t>YKKVCI</t>
  </si>
  <si>
    <t>K749</t>
  </si>
  <si>
    <t>GKKSYYKkVCIDAET</t>
  </si>
  <si>
    <t>Q13887</t>
  </si>
  <si>
    <t>KLF5</t>
  </si>
  <si>
    <t>LEKRRI</t>
  </si>
  <si>
    <t>K369</t>
  </si>
  <si>
    <t>RsNPDLEkRRIHYCD</t>
  </si>
  <si>
    <t>ALKEAA</t>
  </si>
  <si>
    <t>CEkQLALkEAAGAAG</t>
  </si>
  <si>
    <t>Q9H0K1</t>
  </si>
  <si>
    <t>SIK2</t>
  </si>
  <si>
    <t>QIK</t>
  </si>
  <si>
    <t>IDKSQL</t>
  </si>
  <si>
    <t>VAIkIIDkSQLDAVN</t>
  </si>
  <si>
    <t>KRKIPL</t>
  </si>
  <si>
    <t>RILGVKRkIPLMLND</t>
  </si>
  <si>
    <t>VEKIIN</t>
  </si>
  <si>
    <t>HIPFPVEkIINLPVV</t>
  </si>
  <si>
    <t>RDKHLE</t>
  </si>
  <si>
    <t>K1637</t>
  </si>
  <si>
    <t>K1637-ub</t>
  </si>
  <si>
    <t>FLtLARDkHLEFSSL</t>
  </si>
  <si>
    <t>P02768</t>
  </si>
  <si>
    <t>ALB</t>
  </si>
  <si>
    <t>albumin</t>
  </si>
  <si>
    <t>Serum_albumin</t>
  </si>
  <si>
    <t>RLKCAS</t>
  </si>
  <si>
    <t>ssAkQRLkCASLQkF</t>
  </si>
  <si>
    <t>NEKEGF</t>
  </si>
  <si>
    <t>kVLMENEkEGFPITA</t>
  </si>
  <si>
    <t>SSKIRR</t>
  </si>
  <si>
    <t>K423</t>
  </si>
  <si>
    <t>kACSASSkIRRLsAC</t>
  </si>
  <si>
    <t>HSKRRL</t>
  </si>
  <si>
    <t>K154-ub</t>
  </si>
  <si>
    <t>MTDFyHskRrLIFSk</t>
  </si>
  <si>
    <t>FEKNFY</t>
  </si>
  <si>
    <t>DELPkFEkNFyQEHP</t>
  </si>
  <si>
    <t>KFKFCV</t>
  </si>
  <si>
    <t>K891</t>
  </si>
  <si>
    <t>PTEDNkFkFCVSCAR</t>
  </si>
  <si>
    <t>PKKRLI</t>
  </si>
  <si>
    <t>K246</t>
  </si>
  <si>
    <t>RPLIRPkkRLIVSKR</t>
  </si>
  <si>
    <t>ETKTEE</t>
  </si>
  <si>
    <t>PAENGEtktEEsPAs</t>
  </si>
  <si>
    <t>YHKMNG</t>
  </si>
  <si>
    <t>NACGLyHkMNGQNRP</t>
  </si>
  <si>
    <t>ELKRFD</t>
  </si>
  <si>
    <t>K338</t>
  </si>
  <si>
    <t>K338-ub</t>
  </si>
  <si>
    <t>kEETEELkRFDDPGL</t>
  </si>
  <si>
    <t>AAKEEP</t>
  </si>
  <si>
    <t>ssAEGAAkEEPkRRs</t>
  </si>
  <si>
    <t>RAKAKT</t>
  </si>
  <si>
    <t>K13</t>
  </si>
  <si>
    <t>K13-ub</t>
  </si>
  <si>
    <t>QGGkARAkAkTRSsr</t>
  </si>
  <si>
    <t>RVKRVT</t>
  </si>
  <si>
    <t>YAASCRVkRVTQkEE</t>
  </si>
  <si>
    <t>KEKKIF</t>
  </si>
  <si>
    <t>LKWLNkEkkIFQIPW</t>
  </si>
  <si>
    <t>FQKSVC</t>
  </si>
  <si>
    <t>K886</t>
  </si>
  <si>
    <t>K886-ub</t>
  </si>
  <si>
    <t>CkALQFQksVCEGSS</t>
  </si>
  <si>
    <t>P68400</t>
  </si>
  <si>
    <t>CSNK2A1</t>
  </si>
  <si>
    <t>CK2A1</t>
  </si>
  <si>
    <t>IVKDPV</t>
  </si>
  <si>
    <t>ITLADIVkDPVSRTP</t>
  </si>
  <si>
    <t>PTKKVA</t>
  </si>
  <si>
    <t>K70-ub</t>
  </si>
  <si>
    <t>kVVVsPtkkVAVAtP</t>
  </si>
  <si>
    <t>AKKVRR</t>
  </si>
  <si>
    <t>EFEETAkkVRRAIEQ</t>
  </si>
  <si>
    <t>P46060</t>
  </si>
  <si>
    <t>RANGAP1</t>
  </si>
  <si>
    <t>RanGAP1_C</t>
  </si>
  <si>
    <t>LLKSED</t>
  </si>
  <si>
    <t>K524-ub</t>
  </si>
  <si>
    <t>LVHMGLLkSEDkVkA</t>
  </si>
  <si>
    <t>KAKRQD</t>
  </si>
  <si>
    <t>EVDLTkAkRQDLEPs</t>
  </si>
  <si>
    <t>YQKSTE</t>
  </si>
  <si>
    <t>rEIRRYQkstELLIr</t>
  </si>
  <si>
    <t>AQKRKK</t>
  </si>
  <si>
    <t>EAtPGAQkRKKsTKE</t>
  </si>
  <si>
    <t>LRKQAW</t>
  </si>
  <si>
    <t>K376</t>
  </si>
  <si>
    <t>LRSRLLRkQAWkQkW</t>
  </si>
  <si>
    <t>Keratin_2_head</t>
  </si>
  <si>
    <t>SYKVST</t>
  </si>
  <si>
    <t>RVtQksykVstsGPr</t>
  </si>
  <si>
    <t>Q92830</t>
  </si>
  <si>
    <t>KAT2A</t>
  </si>
  <si>
    <t>GCN5</t>
  </si>
  <si>
    <t>KHKTLA</t>
  </si>
  <si>
    <t>K549</t>
  </si>
  <si>
    <t>LVFDPKHkTLALIkD</t>
  </si>
  <si>
    <t>QLKSVT</t>
  </si>
  <si>
    <t>K216</t>
  </si>
  <si>
    <t>VEEDGQLkSVtVNGk</t>
  </si>
  <si>
    <t>TFKSIM</t>
  </si>
  <si>
    <t>K310</t>
  </si>
  <si>
    <t>K310-ub</t>
  </si>
  <si>
    <t>KRtyEtFksIMkksP</t>
  </si>
  <si>
    <t>MPKDIQ</t>
  </si>
  <si>
    <t>K122-ub</t>
  </si>
  <si>
    <t>kRVtIMPkDIQLArR</t>
  </si>
  <si>
    <t>KEKEMN</t>
  </si>
  <si>
    <t>K137</t>
  </si>
  <si>
    <t>PkKMKKEkEMNGETR</t>
  </si>
  <si>
    <t>ERKIES</t>
  </si>
  <si>
    <t>ARLDLERkIESLEEE</t>
  </si>
  <si>
    <t>YCKNGG</t>
  </si>
  <si>
    <t>DPKRLYCkNGGFFLR</t>
  </si>
  <si>
    <t>EIKRVM</t>
  </si>
  <si>
    <t>KFTLSEIkRVMQMLL</t>
  </si>
  <si>
    <t>ELKTEI</t>
  </si>
  <si>
    <t>K1020</t>
  </si>
  <si>
    <t>EERSTELkTEIkEEE</t>
  </si>
  <si>
    <t>SLKEYR</t>
  </si>
  <si>
    <t>K390</t>
  </si>
  <si>
    <t>K390-ub</t>
  </si>
  <si>
    <t>PSAkVsLkEYRAKHA</t>
  </si>
  <si>
    <t>AIKTEG</t>
  </si>
  <si>
    <t>K838</t>
  </si>
  <si>
    <t>PKKPTAIkTEGKPAE</t>
  </si>
  <si>
    <t>KAKKTV</t>
  </si>
  <si>
    <t>sQVkSKAkktVDkHS</t>
  </si>
  <si>
    <t>ERKLVT</t>
  </si>
  <si>
    <t>sPGGHERkLVTkLQN</t>
  </si>
  <si>
    <t>SKKKIF</t>
  </si>
  <si>
    <t>K1046</t>
  </si>
  <si>
    <t>PAPGQskkkIFKPEE</t>
  </si>
  <si>
    <t>EIKILQ</t>
  </si>
  <si>
    <t>K68-ub</t>
  </si>
  <si>
    <t>ITALREIkILQLLkH</t>
  </si>
  <si>
    <t>KMKRVV</t>
  </si>
  <si>
    <t>K1762</t>
  </si>
  <si>
    <t>LPSCQkMkRVVQHTk</t>
  </si>
  <si>
    <t>LSKWPG</t>
  </si>
  <si>
    <t>K290</t>
  </si>
  <si>
    <t>DsPsQLskWPGsPts</t>
  </si>
  <si>
    <t>CDKEYV</t>
  </si>
  <si>
    <t>K166</t>
  </si>
  <si>
    <t>FSCKYCDkEYVSLGA</t>
  </si>
  <si>
    <t>Q8NAV1</t>
  </si>
  <si>
    <t>PRPF38A</t>
  </si>
  <si>
    <t>PRP38</t>
  </si>
  <si>
    <t>VEKIIR</t>
  </si>
  <si>
    <t>NPQYLVEkIIRTRIY</t>
  </si>
  <si>
    <t>IYKQSQ</t>
  </si>
  <si>
    <t>VRAMAIYkQSQHMTE</t>
  </si>
  <si>
    <t>O94992</t>
  </si>
  <si>
    <t>HEXIM1</t>
  </si>
  <si>
    <t>HEXIM</t>
  </si>
  <si>
    <t>MSKQEL</t>
  </si>
  <si>
    <t>K284</t>
  </si>
  <si>
    <t>K284-ub</t>
  </si>
  <si>
    <t>ESLQNMskQELIkEy</t>
  </si>
  <si>
    <t>QLKEQK</t>
  </si>
  <si>
    <t>K410</t>
  </si>
  <si>
    <t>K410-ub</t>
  </si>
  <si>
    <t>EFRHLQLkEQkNAGt</t>
  </si>
  <si>
    <t>VDKHKV</t>
  </si>
  <si>
    <t>__MALVDkHkVkRQR</t>
  </si>
  <si>
    <t>AVKMEG</t>
  </si>
  <si>
    <t>__MLGAVkMEGHEPS</t>
  </si>
  <si>
    <t>IAKRLQ</t>
  </si>
  <si>
    <t>K42-ub</t>
  </si>
  <si>
    <t>EstGsIAkRLQsIGt</t>
  </si>
  <si>
    <t>Q16799</t>
  </si>
  <si>
    <t>RTN1</t>
  </si>
  <si>
    <t>GAKRHA</t>
  </si>
  <si>
    <t>K772</t>
  </si>
  <si>
    <t>QAKIPGAkRHAE___</t>
  </si>
  <si>
    <t>P31260</t>
  </si>
  <si>
    <t>HOXA10</t>
  </si>
  <si>
    <t>Homeobox</t>
  </si>
  <si>
    <t>RKKRCP</t>
  </si>
  <si>
    <t>K339</t>
  </si>
  <si>
    <t>K339-ub</t>
  </si>
  <si>
    <t>TAKsGRkkRCPyTkH</t>
  </si>
  <si>
    <t>HEKADD</t>
  </si>
  <si>
    <t>RTLVVHEkADDLGkG</t>
  </si>
  <si>
    <t>TAKKVR</t>
  </si>
  <si>
    <t>kEFEETAkkVRRAIE</t>
  </si>
  <si>
    <t>ERKKRG</t>
  </si>
  <si>
    <t>kLQNSERkkRGARR_</t>
  </si>
  <si>
    <t>FRKVVH</t>
  </si>
  <si>
    <t>LNMYGFRkVVHIEQG</t>
  </si>
  <si>
    <t>RAKSDE</t>
  </si>
  <si>
    <t>QEESERAksDEsIkE</t>
  </si>
  <si>
    <t>EDKQTR</t>
  </si>
  <si>
    <t>AKVLHEDkQTREQLH</t>
  </si>
  <si>
    <t>GAKKPR</t>
  </si>
  <si>
    <t>K215</t>
  </si>
  <si>
    <t>GGEPWGAkKPrHDLP</t>
  </si>
  <si>
    <t>AEKTPV</t>
  </si>
  <si>
    <t>K17</t>
  </si>
  <si>
    <t>K17-ub</t>
  </si>
  <si>
    <t>AAPAPAEktPVkKKA</t>
  </si>
  <si>
    <t>PAKIEA</t>
  </si>
  <si>
    <t>K146</t>
  </si>
  <si>
    <t>K146-ub</t>
  </si>
  <si>
    <t>kVkAEPAkIEAFRAs</t>
  </si>
  <si>
    <t>MFKKFA</t>
  </si>
  <si>
    <t>RIyANMFkkFAEQDA</t>
  </si>
  <si>
    <t>P06400</t>
  </si>
  <si>
    <t>RB1</t>
  </si>
  <si>
    <t>Rb</t>
  </si>
  <si>
    <t>Rb_C</t>
  </si>
  <si>
    <t>PLKKLR</t>
  </si>
  <si>
    <t>K873</t>
  </si>
  <si>
    <t>sNPPkPLkkLRFDIE</t>
  </si>
  <si>
    <t>LEKEET</t>
  </si>
  <si>
    <t>K331-ub</t>
  </si>
  <si>
    <t>sRQIILEkEETEELk</t>
  </si>
  <si>
    <t>LDKTKF</t>
  </si>
  <si>
    <t>kQLPVLDkTkFLVPD</t>
  </si>
  <si>
    <t>QIKRVK</t>
  </si>
  <si>
    <t>HHyREQIkRVkDsED</t>
  </si>
  <si>
    <t>IRKQWH</t>
  </si>
  <si>
    <t>K569-ub</t>
  </si>
  <si>
    <t>PSTTGIRkQWHEDIT</t>
  </si>
  <si>
    <t>TMKNVL</t>
  </si>
  <si>
    <t>LPHCRTMkNVLNHMT</t>
  </si>
  <si>
    <t>ALKTLE</t>
  </si>
  <si>
    <t>K896</t>
  </si>
  <si>
    <t>CEGSSALkTLEMNPC</t>
  </si>
  <si>
    <t>HAKRVT</t>
  </si>
  <si>
    <t>K115-ub</t>
  </si>
  <si>
    <t>NLCAIHAkRVtIMPk</t>
  </si>
  <si>
    <t>VKKLGY</t>
  </si>
  <si>
    <t>K1427</t>
  </si>
  <si>
    <t>GYLEYVKkLGYTTGH</t>
  </si>
  <si>
    <t>QAKNQQ</t>
  </si>
  <si>
    <t>K489</t>
  </si>
  <si>
    <t>TQPQVQAkNQQNQQP</t>
  </si>
  <si>
    <t>O94916-2</t>
  </si>
  <si>
    <t>NFAT5</t>
  </si>
  <si>
    <t>NFAT5 iso2</t>
  </si>
  <si>
    <t>PCKEVD</t>
  </si>
  <si>
    <t>K282</t>
  </si>
  <si>
    <t>GRNTTPCkEVDIEGT</t>
  </si>
  <si>
    <t>TRKEME</t>
  </si>
  <si>
    <t>K343</t>
  </si>
  <si>
    <t>GsFGVTRkEMEVSPS</t>
  </si>
  <si>
    <t>YDKSIV</t>
  </si>
  <si>
    <t>K285</t>
  </si>
  <si>
    <t>K285-ub</t>
  </si>
  <si>
    <t>CkEYNYDkSIVDSGT</t>
  </si>
  <si>
    <t>Q9H7Z6</t>
  </si>
  <si>
    <t>KAT8</t>
  </si>
  <si>
    <t>MYST1</t>
  </si>
  <si>
    <t>MOZ_SAS</t>
  </si>
  <si>
    <t>DHKTLY</t>
  </si>
  <si>
    <t>AKLFLDHkTLYFDVE</t>
  </si>
  <si>
    <t>ESKKDP</t>
  </si>
  <si>
    <t>GTMDTESkkDPEGCD</t>
  </si>
  <si>
    <t>Q92985</t>
  </si>
  <si>
    <t>IRF7</t>
  </si>
  <si>
    <t>GWKTNF</t>
  </si>
  <si>
    <t>TAERAGWkTNFRCAL</t>
  </si>
  <si>
    <t>SKKSIM</t>
  </si>
  <si>
    <t>K1127</t>
  </si>
  <si>
    <t>sGSNISKksIMVQsP</t>
  </si>
  <si>
    <t>Q9Y266</t>
  </si>
  <si>
    <t>NUDC</t>
  </si>
  <si>
    <t>Nudc_N</t>
  </si>
  <si>
    <t>RRKTDF</t>
  </si>
  <si>
    <t>K39-ub</t>
  </si>
  <si>
    <t>FFSFLRRktDFFIGG</t>
  </si>
  <si>
    <t>ALKRQG</t>
  </si>
  <si>
    <t>K91</t>
  </si>
  <si>
    <t>K91-ub</t>
  </si>
  <si>
    <t>MDVVyALkRQGRTLy</t>
  </si>
  <si>
    <t>CEKQLA</t>
  </si>
  <si>
    <t>QKRFkCEkQLALkEA</t>
  </si>
  <si>
    <t>KIKDPD</t>
  </si>
  <si>
    <t>K209-ub</t>
  </si>
  <si>
    <t>FLPPkkIkDPDAsKP</t>
  </si>
  <si>
    <t>RSKEEV</t>
  </si>
  <si>
    <t>K1389</t>
  </si>
  <si>
    <t>K1389-ub</t>
  </si>
  <si>
    <t>CSSSkRskEEVGINT</t>
  </si>
  <si>
    <t>P63279</t>
  </si>
  <si>
    <t>UBE2I</t>
  </si>
  <si>
    <t>UBC9</t>
  </si>
  <si>
    <t>UQ_con</t>
  </si>
  <si>
    <t>LFKDDY</t>
  </si>
  <si>
    <t>K65-ub</t>
  </si>
  <si>
    <t>FkLRMLFkDDYPssP</t>
  </si>
  <si>
    <t>AHKCQR</t>
  </si>
  <si>
    <t>K350</t>
  </si>
  <si>
    <t>VLLLHAHkCQRREQA</t>
  </si>
  <si>
    <t>STKRKV</t>
  </si>
  <si>
    <t>QPNHRSTkRkVEVVs</t>
  </si>
  <si>
    <t>RLKTEP</t>
  </si>
  <si>
    <t>K561</t>
  </si>
  <si>
    <t>K561-ub</t>
  </si>
  <si>
    <t>TTLkPRLktEPEEVs</t>
  </si>
  <si>
    <t>Q16539</t>
  </si>
  <si>
    <t>MAPK14</t>
  </si>
  <si>
    <t>P38A</t>
  </si>
  <si>
    <t>AVKKLS</t>
  </si>
  <si>
    <t>TGLRVAVkkLsRPFQ</t>
  </si>
  <si>
    <t>GMKARF</t>
  </si>
  <si>
    <t>K1340</t>
  </si>
  <si>
    <t>K1340-ub</t>
  </si>
  <si>
    <t>VEVkPGMkARFVDSG</t>
  </si>
  <si>
    <t>CQKMKR</t>
  </si>
  <si>
    <t>K1760</t>
  </si>
  <si>
    <t>CsLPSCQkMkRVVQH</t>
  </si>
  <si>
    <t>VQKEDI</t>
  </si>
  <si>
    <t>LLCDkVQkEDIEVYF</t>
  </si>
  <si>
    <t>ALKRTG</t>
  </si>
  <si>
    <t>K261</t>
  </si>
  <si>
    <t>tSWYVALkRTGQYkL</t>
  </si>
  <si>
    <t>RRKGSK</t>
  </si>
  <si>
    <t>EPPAKRRkGSkGPEG</t>
  </si>
  <si>
    <t>EDKVSH</t>
  </si>
  <si>
    <t>K388</t>
  </si>
  <si>
    <t>K388-ub</t>
  </si>
  <si>
    <t>AkWNTEDkVSHVSTG</t>
  </si>
  <si>
    <t>AEKIYK</t>
  </si>
  <si>
    <t>K636</t>
  </si>
  <si>
    <t>K636-ub</t>
  </si>
  <si>
    <t>yyHLLAEkIYKIQKE</t>
  </si>
  <si>
    <t>KRKHDN</t>
  </si>
  <si>
    <t>EGkVtkRkHDNEGsG</t>
  </si>
  <si>
    <t>GAKRHR</t>
  </si>
  <si>
    <t>GLGkGGAkRHRkVLr</t>
  </si>
  <si>
    <t>ESKKSG</t>
  </si>
  <si>
    <t>K83</t>
  </si>
  <si>
    <t>PKKPVEskksGkSAK</t>
  </si>
  <si>
    <t>AAKKND</t>
  </si>
  <si>
    <t>kkSkTAAkkNDkEAA</t>
  </si>
  <si>
    <t>QRKHKC</t>
  </si>
  <si>
    <t>DLEsPQRkHkCHYAG</t>
  </si>
  <si>
    <t>P49716</t>
  </si>
  <si>
    <t>CEBPD</t>
  </si>
  <si>
    <t>C/EBP-delta</t>
  </si>
  <si>
    <t>LLKREP</t>
  </si>
  <si>
    <t>PAAPRLLkREPDWGD</t>
  </si>
  <si>
    <t>QRKRHK</t>
  </si>
  <si>
    <t>K182</t>
  </si>
  <si>
    <t>LsGERQRkRHksDsI</t>
  </si>
  <si>
    <t>KRKLEN</t>
  </si>
  <si>
    <t>K518</t>
  </si>
  <si>
    <t>K518-ub</t>
  </si>
  <si>
    <t>AQNCRkRkLENIVEL</t>
  </si>
  <si>
    <t>KRKLDT</t>
  </si>
  <si>
    <t>K1105</t>
  </si>
  <si>
    <t>DLSTIkRkLDTGQYQ</t>
  </si>
  <si>
    <t>VKKKWN</t>
  </si>
  <si>
    <t>PGEkLVkkkWNLDEL</t>
  </si>
  <si>
    <t>RKKLRM</t>
  </si>
  <si>
    <t>EEPQSRkkLRMEAS_</t>
  </si>
  <si>
    <t>P78527</t>
  </si>
  <si>
    <t>PRKDC</t>
  </si>
  <si>
    <t>DNAPK</t>
  </si>
  <si>
    <t>FAT</t>
  </si>
  <si>
    <t>LLKELH</t>
  </si>
  <si>
    <t>K3260</t>
  </si>
  <si>
    <t>K3260-ub</t>
  </si>
  <si>
    <t>sLAMkLLkELHkESk</t>
  </si>
  <si>
    <t>GVKKPH</t>
  </si>
  <si>
    <t>K36-ub</t>
  </si>
  <si>
    <t>APATGGVkkPHryrP</t>
  </si>
  <si>
    <t>VIKNST</t>
  </si>
  <si>
    <t>K665</t>
  </si>
  <si>
    <t>K665-ub</t>
  </si>
  <si>
    <t>EFRSLVIkNSTSRNP</t>
  </si>
  <si>
    <t>QQKVNF</t>
  </si>
  <si>
    <t>K397</t>
  </si>
  <si>
    <t>SYHAHQQkVNFVPPH</t>
  </si>
  <si>
    <t>DKKKGL</t>
  </si>
  <si>
    <t>K222-ub</t>
  </si>
  <si>
    <t>AAAVADKkkGLMGPL</t>
  </si>
  <si>
    <t>NNKKTS</t>
  </si>
  <si>
    <t>K1554</t>
  </si>
  <si>
    <t>NAkkkNNkkTSkNkS</t>
  </si>
  <si>
    <t>FYKDVL</t>
  </si>
  <si>
    <t>syNDkFYkDVLEVGE</t>
  </si>
  <si>
    <t>PYKKQA</t>
  </si>
  <si>
    <t>K484</t>
  </si>
  <si>
    <t>QPNSGPYkkQAFPMI</t>
  </si>
  <si>
    <t>LAKNSQ</t>
  </si>
  <si>
    <t>ARAFsLAkNSQPNRY</t>
  </si>
  <si>
    <t>RMKLTL</t>
  </si>
  <si>
    <t>NksEkRMkLTLkGGA</t>
  </si>
  <si>
    <t>KRKMTD</t>
  </si>
  <si>
    <t>ANPGEkRkMTDSHVL</t>
  </si>
  <si>
    <t>LMKSCK</t>
  </si>
  <si>
    <t>K200</t>
  </si>
  <si>
    <t>K200-ub</t>
  </si>
  <si>
    <t>yDVKYLMkSCKNLkG</t>
  </si>
  <si>
    <t>QNKKVD</t>
  </si>
  <si>
    <t>K1028</t>
  </si>
  <si>
    <t>K1028-ub</t>
  </si>
  <si>
    <t>GNVQIQNkKVDISkV</t>
  </si>
  <si>
    <t>HRKSQD</t>
  </si>
  <si>
    <t>GNWESHRkSQDMkkR</t>
  </si>
  <si>
    <t>PA28_alpha</t>
  </si>
  <si>
    <t>KLKVDS</t>
  </si>
  <si>
    <t>VDQEVkLkVDsFRER</t>
  </si>
  <si>
    <t>MPKRKV</t>
  </si>
  <si>
    <t>_____MPkRkVssAE</t>
  </si>
  <si>
    <t>AWKTLK</t>
  </si>
  <si>
    <t>KEKDQAWkTLKERES</t>
  </si>
  <si>
    <t>FKKAKR</t>
  </si>
  <si>
    <t>kNssNFkkAkRVktE</t>
  </si>
  <si>
    <t>MKKEAV</t>
  </si>
  <si>
    <t>CFRAGMkkEAVQNER</t>
  </si>
  <si>
    <t>FGKRTS</t>
  </si>
  <si>
    <t>K59-ub</t>
  </si>
  <si>
    <t>RkVsLFGkRtsGHGs</t>
  </si>
  <si>
    <t>FEKRST</t>
  </si>
  <si>
    <t>SLGMIFEkRSTRTRL</t>
  </si>
  <si>
    <t>LLKEKG</t>
  </si>
  <si>
    <t>K541</t>
  </si>
  <si>
    <t>DEkEkLLkEkGENDk</t>
  </si>
  <si>
    <t>PIKETL</t>
  </si>
  <si>
    <t>K603</t>
  </si>
  <si>
    <t>GPFKtPIkETLPISs</t>
  </si>
  <si>
    <t>SKKDPE</t>
  </si>
  <si>
    <t>TMDTESkkDPEGCDK</t>
  </si>
  <si>
    <t>STKRAL</t>
  </si>
  <si>
    <t>ELPPGStkRALPNNt</t>
  </si>
  <si>
    <t>RDKKGV</t>
  </si>
  <si>
    <t>GEVRTRDkkGVTIPS</t>
  </si>
  <si>
    <t>P23760</t>
  </si>
  <si>
    <t>PAX3</t>
  </si>
  <si>
    <t>HMKSLD</t>
  </si>
  <si>
    <t>K437</t>
  </si>
  <si>
    <t>SQRLDHMkSLDSLPT</t>
  </si>
  <si>
    <t>QSKKKI</t>
  </si>
  <si>
    <t>K1045</t>
  </si>
  <si>
    <t>sPAPGQskkkIFKPE</t>
  </si>
  <si>
    <t>TLKEMI</t>
  </si>
  <si>
    <t>sRsVEtLkEMIkSGM</t>
  </si>
  <si>
    <t>HCKAGK</t>
  </si>
  <si>
    <t>HVAAIHCkAGkGRTG</t>
  </si>
  <si>
    <t>ECKLDH</t>
  </si>
  <si>
    <t>K297</t>
  </si>
  <si>
    <t>K297-ub</t>
  </si>
  <si>
    <t>GLLTVECkLDHPFYV</t>
  </si>
  <si>
    <t>RMKNLR</t>
  </si>
  <si>
    <t>K741</t>
  </si>
  <si>
    <t>HLMWKRMkNLRGGSC</t>
  </si>
  <si>
    <t>KRKKEV</t>
  </si>
  <si>
    <t>K99-ub</t>
  </si>
  <si>
    <t>PALsRKRkkEVDAts</t>
  </si>
  <si>
    <t>SQKLNF</t>
  </si>
  <si>
    <t>K1060</t>
  </si>
  <si>
    <t>K1060-ub</t>
  </si>
  <si>
    <t>DVKIEsQkLNFkEKA</t>
  </si>
  <si>
    <t>LLKHEN</t>
  </si>
  <si>
    <t>K74</t>
  </si>
  <si>
    <t>IkILQLLkHENVVNL</t>
  </si>
  <si>
    <t>RVKEEP</t>
  </si>
  <si>
    <t>SsPLVRVkEEPPsPP</t>
  </si>
  <si>
    <t>ADKFDE</t>
  </si>
  <si>
    <t>VDFVtADkFDENAkT</t>
  </si>
  <si>
    <t>Q9UI36</t>
  </si>
  <si>
    <t>DACH1</t>
  </si>
  <si>
    <t>VQKRLK</t>
  </si>
  <si>
    <t>K680</t>
  </si>
  <si>
    <t>KNRAIVQkRLKKEKK</t>
  </si>
  <si>
    <t>HAKRKT</t>
  </si>
  <si>
    <t>VtytEHAkRktVtAM</t>
  </si>
  <si>
    <t>TLKNRG</t>
  </si>
  <si>
    <t>kQRRRTLkNRGYAAS</t>
  </si>
  <si>
    <t>BIR</t>
  </si>
  <si>
    <t>TFKNWP</t>
  </si>
  <si>
    <t>DHRIstFkNWPFLEG</t>
  </si>
  <si>
    <t>AKKNDK</t>
  </si>
  <si>
    <t>kSkTAAkkNDkEAAG</t>
  </si>
  <si>
    <t>AFKVVA</t>
  </si>
  <si>
    <t>K94</t>
  </si>
  <si>
    <t>K94-ub</t>
  </si>
  <si>
    <t>KTLPVAFkVVALGDV</t>
  </si>
  <si>
    <t>LKKYDN</t>
  </si>
  <si>
    <t>GILRRLkkYDNCWLA</t>
  </si>
  <si>
    <t>GRKNSS</t>
  </si>
  <si>
    <t>EEGEGGRkNssNFkk</t>
  </si>
  <si>
    <t>YVKNKG</t>
  </si>
  <si>
    <t>LDHPFYVkNkGWSSF</t>
  </si>
  <si>
    <t>RQKRFK</t>
  </si>
  <si>
    <t>GCYLRRQkRFkCEkQ</t>
  </si>
  <si>
    <t>IDKTDY</t>
  </si>
  <si>
    <t>RKGVkIDkTDYMVGs</t>
  </si>
  <si>
    <t>RSKKNS</t>
  </si>
  <si>
    <t>K302-ub</t>
  </si>
  <si>
    <t>PLMIkRSkkNsLALS</t>
  </si>
  <si>
    <t>HKKLMF</t>
  </si>
  <si>
    <t>K382-ub</t>
  </si>
  <si>
    <t>QstsRHkkLMFktEG</t>
  </si>
  <si>
    <t>QSTSRHKkLMFKTEG</t>
  </si>
  <si>
    <t>AWKQKW</t>
  </si>
  <si>
    <t>LLRkQAWkQkWRkkG</t>
  </si>
  <si>
    <t>LCKKNK</t>
  </si>
  <si>
    <t>K350-ub</t>
  </si>
  <si>
    <t>YHGQVLCkkNkFGAP</t>
  </si>
  <si>
    <t>KTKKKI</t>
  </si>
  <si>
    <t>K494</t>
  </si>
  <si>
    <t>NLEARkTkkKIkGIQ</t>
  </si>
  <si>
    <t>RLKCDS</t>
  </si>
  <si>
    <t>DHLLLRLkCDsAFRG</t>
  </si>
  <si>
    <t>LIKEYL</t>
  </si>
  <si>
    <t>K289</t>
  </si>
  <si>
    <t>K289-ub</t>
  </si>
  <si>
    <t>MskQELIkEyLELEk</t>
  </si>
  <si>
    <t>ASKESH</t>
  </si>
  <si>
    <t>DWAyAASkESHATLV</t>
  </si>
  <si>
    <t>NVKKEI</t>
  </si>
  <si>
    <t>PNGEANVkkEIQLLR</t>
  </si>
  <si>
    <t>EVKKMT</t>
  </si>
  <si>
    <t>K847</t>
  </si>
  <si>
    <t>EGKPAEVkKMTAksV</t>
  </si>
  <si>
    <t>EIKKCD</t>
  </si>
  <si>
    <t>NDATFEIkKCDLHRL</t>
  </si>
  <si>
    <t>GCKRKT</t>
  </si>
  <si>
    <t>K1772</t>
  </si>
  <si>
    <t>VQHTkGCkRkTNGGC</t>
  </si>
  <si>
    <t>LSKKSK</t>
  </si>
  <si>
    <t>K505</t>
  </si>
  <si>
    <t>ksGAALskKSkGQVk</t>
  </si>
  <si>
    <t>MEKHKE</t>
  </si>
  <si>
    <t>K1590</t>
  </si>
  <si>
    <t>K1590-ub</t>
  </si>
  <si>
    <t>kLYATMEkHKEVFFV</t>
  </si>
  <si>
    <t>TRKSTR</t>
  </si>
  <si>
    <t>PsPRITRkSTRQttI</t>
  </si>
  <si>
    <t>SLKDEM</t>
  </si>
  <si>
    <t>EEEGQSLkDEMARHL</t>
  </si>
  <si>
    <t>MIKRSK</t>
  </si>
  <si>
    <t>WPsPLMIkRSkkNsL</t>
  </si>
  <si>
    <t>CVKKRD</t>
  </si>
  <si>
    <t>NLGIQCVkkRDLEQA</t>
  </si>
  <si>
    <t>FSKWPA</t>
  </si>
  <si>
    <t>sPGSQFskWPAsPGs</t>
  </si>
  <si>
    <t>SVKEEL</t>
  </si>
  <si>
    <t>CSStVSVkEELsPVL</t>
  </si>
  <si>
    <t>SKKNSL</t>
  </si>
  <si>
    <t>K303</t>
  </si>
  <si>
    <t>LMIkRSkkNsLALSL</t>
  </si>
  <si>
    <t>HLKAHL</t>
  </si>
  <si>
    <t>YGkASHLkAHLRWHt</t>
  </si>
  <si>
    <t>PIKEDS</t>
  </si>
  <si>
    <t>K1061</t>
  </si>
  <si>
    <t>K1061-ub</t>
  </si>
  <si>
    <t>GLQsCPIkEDsFLQR</t>
  </si>
  <si>
    <t>IIKEEI</t>
  </si>
  <si>
    <t>SKFRkIIkEEINDIk</t>
  </si>
  <si>
    <t>MKKRKY</t>
  </si>
  <si>
    <t>K412</t>
  </si>
  <si>
    <t>RkSQDMkkRkYDPS_</t>
  </si>
  <si>
    <t>VDKDKR</t>
  </si>
  <si>
    <t>sRQCVVDkDkRNQCR</t>
  </si>
  <si>
    <t>P52272</t>
  </si>
  <si>
    <t>HNRNPM</t>
  </si>
  <si>
    <t>hnRNP M</t>
  </si>
  <si>
    <t>TWKMLK</t>
  </si>
  <si>
    <t>K667</t>
  </si>
  <si>
    <t>K667-ub</t>
  </si>
  <si>
    <t>LPFDFtWkMLkDkFN</t>
  </si>
  <si>
    <t>ACKRKT</t>
  </si>
  <si>
    <t>LWACkACkRkTTNAD</t>
  </si>
  <si>
    <t>GRKRRQ</t>
  </si>
  <si>
    <t>PGDsQGRkRRQtsMT</t>
  </si>
  <si>
    <t>DHKMEK</t>
  </si>
  <si>
    <t>K1704</t>
  </si>
  <si>
    <t>NTkNHDHkMEkLGLG</t>
  </si>
  <si>
    <t>KFKRGK</t>
  </si>
  <si>
    <t>K377</t>
  </si>
  <si>
    <t>TGAAGkFkRGk____</t>
  </si>
  <si>
    <t>DFKTDL</t>
  </si>
  <si>
    <t>REIAQDFktDLrFQs</t>
  </si>
  <si>
    <t>RQKLQD</t>
  </si>
  <si>
    <t>DLAtVRQkLQDETNL</t>
  </si>
  <si>
    <t>P16220</t>
  </si>
  <si>
    <t>CREB1</t>
  </si>
  <si>
    <t>CREB</t>
  </si>
  <si>
    <t>pKID</t>
  </si>
  <si>
    <t>YRKILN</t>
  </si>
  <si>
    <t>K136-ub</t>
  </si>
  <si>
    <t>sRRPsyRkILNDLss</t>
  </si>
  <si>
    <t>Q86XL3</t>
  </si>
  <si>
    <t>ANKLE2</t>
  </si>
  <si>
    <t>SYKNPR</t>
  </si>
  <si>
    <t>kERANSYkNPRTQDL</t>
  </si>
  <si>
    <t>GRKRKS</t>
  </si>
  <si>
    <t>VAAQPGRkRksNCLG</t>
  </si>
  <si>
    <t>FQKCLT</t>
  </si>
  <si>
    <t>K72</t>
  </si>
  <si>
    <t>CPFCRFQkCLTVGMR</t>
  </si>
  <si>
    <t>EKKQQM</t>
  </si>
  <si>
    <t>kTERNEKkQQMGkEY</t>
  </si>
  <si>
    <t>AQKRQL</t>
  </si>
  <si>
    <t>AEELAAQkRQLENME</t>
  </si>
  <si>
    <t>RQKQLQ</t>
  </si>
  <si>
    <t>HQRKLRQkQLQQQFR</t>
  </si>
  <si>
    <t>AKTIDA</t>
  </si>
  <si>
    <t>T211</t>
  </si>
  <si>
    <t>LVDsVAKtIDAGCKP</t>
  </si>
  <si>
    <t>VSKKVS</t>
  </si>
  <si>
    <t>K997</t>
  </si>
  <si>
    <t>GkVQIVskkVsysHI</t>
  </si>
  <si>
    <t>KMKQKK</t>
  </si>
  <si>
    <t>QENREKMkQKKFDKK</t>
  </si>
  <si>
    <t>GVKRTS</t>
  </si>
  <si>
    <t>PtPIVGVkRTSsPHK</t>
  </si>
  <si>
    <t>GAKNGK</t>
  </si>
  <si>
    <t>K135</t>
  </si>
  <si>
    <t>AIPAkGAkNGKNAKK</t>
  </si>
  <si>
    <t>LRKRVE</t>
  </si>
  <si>
    <t>K326</t>
  </si>
  <si>
    <t>SDNDRLRkRVEQLsR</t>
  </si>
  <si>
    <t>TRKTTT</t>
  </si>
  <si>
    <t>kGAAktrkttttPGr</t>
  </si>
  <si>
    <t>kGAAkTRkTTTtPGR</t>
  </si>
  <si>
    <t>AVKEEP</t>
  </si>
  <si>
    <t>K121</t>
  </si>
  <si>
    <t>DPRAVAVkEEPRGPE</t>
  </si>
  <si>
    <t>NAKKKN</t>
  </si>
  <si>
    <t>K1549</t>
  </si>
  <si>
    <t>kGDSkNAkkkNNkkT</t>
  </si>
  <si>
    <t>TKKKIK</t>
  </si>
  <si>
    <t>K495</t>
  </si>
  <si>
    <t>LEARkTkkKIkGIQQ</t>
  </si>
  <si>
    <t>AMKKGE</t>
  </si>
  <si>
    <t>LEsDtAMkkGEtLRk</t>
  </si>
  <si>
    <t>KSKKGQ</t>
  </si>
  <si>
    <t>K372</t>
  </si>
  <si>
    <t>K372-ub</t>
  </si>
  <si>
    <t>HsSHLkskkGQstsR</t>
  </si>
  <si>
    <t>KKKIFK</t>
  </si>
  <si>
    <t>K1047</t>
  </si>
  <si>
    <t>APGQskkkIFKPEEL</t>
  </si>
  <si>
    <t>YVKRAL</t>
  </si>
  <si>
    <t>K330</t>
  </si>
  <si>
    <t>K330-ub</t>
  </si>
  <si>
    <t>AAQEEyVkRALANsL</t>
  </si>
  <si>
    <t>LLKVDQ</t>
  </si>
  <si>
    <t>__MASLLkVDQEVkL</t>
  </si>
  <si>
    <t>LVKKKW</t>
  </si>
  <si>
    <t>NPGEkLVkkkWNLDE</t>
  </si>
  <si>
    <t>KNKEQH</t>
  </si>
  <si>
    <t>K504</t>
  </si>
  <si>
    <t>tPSLWKNkEQHLsEN</t>
  </si>
  <si>
    <t>ALKKVL</t>
  </si>
  <si>
    <t>TGQkVALkkVLMENE</t>
  </si>
  <si>
    <t>ERKREE</t>
  </si>
  <si>
    <t>K1528</t>
  </si>
  <si>
    <t>EQEEEERkREENtsN</t>
  </si>
  <si>
    <t>GRKKRC</t>
  </si>
  <si>
    <t>LTAKsGRkkRCPyTk</t>
  </si>
  <si>
    <t>P06746</t>
  </si>
  <si>
    <t>POLB</t>
  </si>
  <si>
    <t>HHH_8</t>
  </si>
  <si>
    <t>AEKIDE</t>
  </si>
  <si>
    <t>VGtKIAEkIDEFLAT</t>
  </si>
  <si>
    <t>GSKKAI</t>
  </si>
  <si>
    <t>PAPkkGskkAItkAQ</t>
  </si>
  <si>
    <t>SIKELE</t>
  </si>
  <si>
    <t>K1518</t>
  </si>
  <si>
    <t>NVLEESIkELEQEEE</t>
  </si>
  <si>
    <t>LVKKHF</t>
  </si>
  <si>
    <t>MPRSFLVkKHFNASK</t>
  </si>
  <si>
    <t>FIKRSD</t>
  </si>
  <si>
    <t>K362</t>
  </si>
  <si>
    <t>LMVHAFIkRSDAEEV</t>
  </si>
  <si>
    <t>DLKREG</t>
  </si>
  <si>
    <t>K253</t>
  </si>
  <si>
    <t>QPGkADLkREGRPLP</t>
  </si>
  <si>
    <t>PSKRGR</t>
  </si>
  <si>
    <t>IAETAPSkRGRRSWA</t>
  </si>
  <si>
    <t>Q15466</t>
  </si>
  <si>
    <t>NR0B2</t>
  </si>
  <si>
    <t>CLKGTI</t>
  </si>
  <si>
    <t>K170</t>
  </si>
  <si>
    <t>PKEYACLkGTILFNP</t>
  </si>
  <si>
    <t>AYKNVV</t>
  </si>
  <si>
    <t>K51-ub</t>
  </si>
  <si>
    <t>NLLsVAykNVVGARR</t>
  </si>
  <si>
    <t>P63104</t>
  </si>
  <si>
    <t>YWHAZ</t>
  </si>
  <si>
    <t>14-3-3 zeta</t>
  </si>
  <si>
    <t>MPKRGK</t>
  </si>
  <si>
    <t>_____MPkRGkkGAV</t>
  </si>
  <si>
    <t>HWKEET</t>
  </si>
  <si>
    <t>AFPHHHWkEETPVRH</t>
  </si>
  <si>
    <t>YRKCLQ</t>
  </si>
  <si>
    <t>CPACRYRkCLQAGMN</t>
  </si>
  <si>
    <t>TSKKDR</t>
  </si>
  <si>
    <t>K28</t>
  </si>
  <si>
    <t>K28-ub</t>
  </si>
  <si>
    <t>QGEDITSkKDRGVLK</t>
  </si>
  <si>
    <t>P19484</t>
  </si>
  <si>
    <t>TFEB</t>
  </si>
  <si>
    <t>MITF_TFEB_C_3_N</t>
  </si>
  <si>
    <t>SPKPPP</t>
  </si>
  <si>
    <t>sPAQGsPkPPPAAsP</t>
  </si>
  <si>
    <t>KLKKLG</t>
  </si>
  <si>
    <t>TLGARkLkkLGNLKL</t>
  </si>
  <si>
    <t>RKKGEC</t>
  </si>
  <si>
    <t>WkQkWRkkGECFGGG</t>
  </si>
  <si>
    <t>P42229</t>
  </si>
  <si>
    <t>STAT5A</t>
  </si>
  <si>
    <t>QIKQVV</t>
  </si>
  <si>
    <t>K700</t>
  </si>
  <si>
    <t>GyVkPQIkQVVPEFV</t>
  </si>
  <si>
    <t>K705</t>
  </si>
  <si>
    <t>KKKNNK</t>
  </si>
  <si>
    <t>K1551</t>
  </si>
  <si>
    <t>DSkNAkkkNNkkTSk</t>
  </si>
  <si>
    <t>IDKDKV</t>
  </si>
  <si>
    <t>K203</t>
  </si>
  <si>
    <t>GGkyGIDkDKVDksA</t>
  </si>
  <si>
    <t>GLKTTT</t>
  </si>
  <si>
    <t>K334-ub</t>
  </si>
  <si>
    <t>GHPSTGLktTtPGPs</t>
  </si>
  <si>
    <t>KMKMID</t>
  </si>
  <si>
    <t>K3241</t>
  </si>
  <si>
    <t>K3241-ub</t>
  </si>
  <si>
    <t>CkFSMkMkMIDSARk</t>
  </si>
  <si>
    <t>MEKQQV</t>
  </si>
  <si>
    <t>QFRERMEkQQVRVSt</t>
  </si>
  <si>
    <t>Q96GD4</t>
  </si>
  <si>
    <t>AURKB</t>
  </si>
  <si>
    <t>AurB</t>
  </si>
  <si>
    <t>ELKIAD</t>
  </si>
  <si>
    <t>K215-ub</t>
  </si>
  <si>
    <t>LGLkGELkIADFGWS</t>
  </si>
  <si>
    <t>QKKMFH</t>
  </si>
  <si>
    <t>K598</t>
  </si>
  <si>
    <t>YEPKEQKkMFHATVA</t>
  </si>
  <si>
    <t>TKKSED</t>
  </si>
  <si>
    <t>K444</t>
  </si>
  <si>
    <t>K444-ub</t>
  </si>
  <si>
    <t>ssSFFTkkSEDTISk</t>
  </si>
  <si>
    <t>SVKKQF</t>
  </si>
  <si>
    <t>GCAFLSVkkQFEELT</t>
  </si>
  <si>
    <t>ALKPPP</t>
  </si>
  <si>
    <t>K282-ub</t>
  </si>
  <si>
    <t>NLVQKALkPPPIkLY</t>
  </si>
  <si>
    <t>DIKKVV</t>
  </si>
  <si>
    <t>K259-ub</t>
  </si>
  <si>
    <t>PAkyDDIkkVVkQAs</t>
  </si>
  <si>
    <t>ARKRQA</t>
  </si>
  <si>
    <t>GRRSWARkRQAAHTC</t>
  </si>
  <si>
    <t>P13693</t>
  </si>
  <si>
    <t>TPT1</t>
  </si>
  <si>
    <t>TCTP</t>
  </si>
  <si>
    <t>IYKIRE</t>
  </si>
  <si>
    <t>EMFsDIykIREIADG</t>
  </si>
  <si>
    <t>ASKRAF</t>
  </si>
  <si>
    <t>AkNGAASkRAFkQsP</t>
  </si>
  <si>
    <t>GWKKSA</t>
  </si>
  <si>
    <t>VkRLLGWkksAGGSG</t>
  </si>
  <si>
    <t>SAKPPA</t>
  </si>
  <si>
    <t>RsARLsAkPPAkVEA</t>
  </si>
  <si>
    <t>LVKEFF</t>
  </si>
  <si>
    <t>K376-ub</t>
  </si>
  <si>
    <t>PkIQQLVkEFFNGkE</t>
  </si>
  <si>
    <t>LSKKKW</t>
  </si>
  <si>
    <t>QSRFYLSkkkWVMVP</t>
  </si>
  <si>
    <t>DKKKIS</t>
  </si>
  <si>
    <t>AGGANDkkkISSERR</t>
  </si>
  <si>
    <t>HIKDSF</t>
  </si>
  <si>
    <t>RKRRDHIkDsFHsLR</t>
  </si>
  <si>
    <t>NKKKEF</t>
  </si>
  <si>
    <t>AkEtNNkkkEFEETA</t>
  </si>
  <si>
    <t>HWKNCT</t>
  </si>
  <si>
    <t>RQIISHWkNCTRHDC</t>
  </si>
  <si>
    <t>ALTINP</t>
  </si>
  <si>
    <t>T13</t>
  </si>
  <si>
    <t>kPVLPALtINPTIAE</t>
  </si>
  <si>
    <t>AIKRDF</t>
  </si>
  <si>
    <t>GELLEAIkRDFGsFD</t>
  </si>
  <si>
    <t>GIKQVY</t>
  </si>
  <si>
    <t>SHLNkGIkQVyMsLP</t>
  </si>
  <si>
    <t>GHKEIL</t>
  </si>
  <si>
    <t>QkFYWGHkEILIPVF</t>
  </si>
  <si>
    <t>FTKETT</t>
  </si>
  <si>
    <t>K495-ub</t>
  </si>
  <si>
    <t>ssPGRFTkETTQkNF</t>
  </si>
  <si>
    <t>Sox_N</t>
  </si>
  <si>
    <t>DLKKES</t>
  </si>
  <si>
    <t>PKGEPDLkKEsEEDk</t>
  </si>
  <si>
    <t>IKKbetaNEMObind</t>
  </si>
  <si>
    <t>LSTIIH</t>
  </si>
  <si>
    <t>T722</t>
  </si>
  <si>
    <t>NCLGHLStIIHEANE</t>
  </si>
  <si>
    <t>KMKETA</t>
  </si>
  <si>
    <t>AMVLTkMkETAEAyL</t>
  </si>
  <si>
    <t>YYKRIE</t>
  </si>
  <si>
    <t>K140-ub</t>
  </si>
  <si>
    <t>ETkkNYykRIEPADA</t>
  </si>
  <si>
    <t>TKKQKW</t>
  </si>
  <si>
    <t>STTNITKkQKWTVEE</t>
  </si>
  <si>
    <t>LLKKQL</t>
  </si>
  <si>
    <t>DkSLHLLkkQLstLy</t>
  </si>
  <si>
    <t>CRKRKL</t>
  </si>
  <si>
    <t>IAASkCRkRkLERIA</t>
  </si>
  <si>
    <t>K516-ub</t>
  </si>
  <si>
    <t>VAAQNCRkRkLENIV</t>
  </si>
  <si>
    <t>EIKEEE</t>
  </si>
  <si>
    <t>K1024</t>
  </si>
  <si>
    <t>TELkTEIkEEEDQPS</t>
  </si>
  <si>
    <t>DLKMDC</t>
  </si>
  <si>
    <t>EINGQDLkMDCkEYN</t>
  </si>
  <si>
    <t>GAKKDQ</t>
  </si>
  <si>
    <t>LRRVIGAkkDQyFLD</t>
  </si>
  <si>
    <t>MFKTEG</t>
  </si>
  <si>
    <t>RHkkLMFktEGPDsD</t>
  </si>
  <si>
    <t>DLKKSD</t>
  </si>
  <si>
    <t>VLEDSDLkksDIDEI</t>
  </si>
  <si>
    <t>FKKQEK</t>
  </si>
  <si>
    <t>K230</t>
  </si>
  <si>
    <t>kGQEsFkkQEKtPKt</t>
  </si>
  <si>
    <t>P30304</t>
  </si>
  <si>
    <t>CDC25A</t>
  </si>
  <si>
    <t>M-inducer_phosp</t>
  </si>
  <si>
    <t>FKKPVR</t>
  </si>
  <si>
    <t>NEAFEFKkPVRPVSR</t>
  </si>
  <si>
    <t>GMKKEA</t>
  </si>
  <si>
    <t>KCFRAGMkkEAVQNE</t>
  </si>
  <si>
    <t>FFKRTV</t>
  </si>
  <si>
    <t>ESCkGFFkRTVQNNK</t>
  </si>
  <si>
    <t>LKKLRF</t>
  </si>
  <si>
    <t>K874</t>
  </si>
  <si>
    <t>NPPkPLkkLRFDIEG</t>
  </si>
  <si>
    <t>CDKISS</t>
  </si>
  <si>
    <t>ysyKPCDkISsGSNI</t>
  </si>
  <si>
    <t>PYRIN</t>
  </si>
  <si>
    <t>YDKIQI</t>
  </si>
  <si>
    <t>KMREEYDkIQIADLM</t>
  </si>
  <si>
    <t>SQKPAS</t>
  </si>
  <si>
    <t>VLSGASQkPASRVLV</t>
  </si>
  <si>
    <t>RHKKLM</t>
  </si>
  <si>
    <t>K381</t>
  </si>
  <si>
    <t>K381-ub</t>
  </si>
  <si>
    <t>GQstsRHkkLMFktE</t>
  </si>
  <si>
    <t>EKKMGI</t>
  </si>
  <si>
    <t>THGPPEkkMGIKASN</t>
  </si>
  <si>
    <t>GHKKLL</t>
  </si>
  <si>
    <t>PLESkGHkkLLQLLT</t>
  </si>
  <si>
    <t>Arm</t>
  </si>
  <si>
    <t>SNKPAI</t>
  </si>
  <si>
    <t>LSVCSSNkPAIVEAG</t>
  </si>
  <si>
    <t>ELKRSF</t>
  </si>
  <si>
    <t>K371</t>
  </si>
  <si>
    <t>RQRRNELkRsFFALR</t>
  </si>
  <si>
    <t>SFKKQE</t>
  </si>
  <si>
    <t>K229</t>
  </si>
  <si>
    <t>K229-ub</t>
  </si>
  <si>
    <t>skGQEsFkkQEKtPK</t>
  </si>
  <si>
    <t>YLKMKG</t>
  </si>
  <si>
    <t>EskVFyLkMkGDyFR</t>
  </si>
  <si>
    <t>EskVFYLkMkGDyyR</t>
  </si>
  <si>
    <t>YRKINE</t>
  </si>
  <si>
    <t>ESEDkYRkINEDIDL</t>
  </si>
  <si>
    <t>MKKTTT</t>
  </si>
  <si>
    <t>K871</t>
  </si>
  <si>
    <t>TsTSsMKktTtLsGt</t>
  </si>
  <si>
    <t>AKKPPV</t>
  </si>
  <si>
    <t>LQLGAAkkPPVTFAE</t>
  </si>
  <si>
    <t>Q02447</t>
  </si>
  <si>
    <t>SP3</t>
  </si>
  <si>
    <t>RIKEEE</t>
  </si>
  <si>
    <t>K551</t>
  </si>
  <si>
    <t>SPADIRIkEEEPDPE</t>
  </si>
  <si>
    <t>AKKPRV</t>
  </si>
  <si>
    <t>HVLEEAkkPRVMGDI</t>
  </si>
  <si>
    <t>QDKEGI</t>
  </si>
  <si>
    <t>VkAkIQDkEGIPPDQ</t>
  </si>
  <si>
    <t>EKKIFQ</t>
  </si>
  <si>
    <t>KWLNkEkkIFQIPWM</t>
  </si>
  <si>
    <t>TDKPRP</t>
  </si>
  <si>
    <t>K707</t>
  </si>
  <si>
    <t>SRSGNTDkPRPPPLP</t>
  </si>
  <si>
    <t>PDKPGK</t>
  </si>
  <si>
    <t>KVARsPDkPGkGSYW</t>
  </si>
  <si>
    <t>VRKPSS</t>
  </si>
  <si>
    <t>K2160</t>
  </si>
  <si>
    <t>VQGKkVRkPsSkGLA</t>
  </si>
  <si>
    <t>YKKQAF</t>
  </si>
  <si>
    <t>PNSGPYkkQAFPMIS</t>
  </si>
  <si>
    <t>Q03112</t>
  </si>
  <si>
    <t>MECOM</t>
  </si>
  <si>
    <t>EVI1</t>
  </si>
  <si>
    <t>DEKPLT</t>
  </si>
  <si>
    <t>K564</t>
  </si>
  <si>
    <t>TTKRKDEkPLtPVPS</t>
  </si>
  <si>
    <t>VKKPHR</t>
  </si>
  <si>
    <t>PATGGVkkPHryrPG</t>
  </si>
  <si>
    <t>EEKPAV</t>
  </si>
  <si>
    <t>K166-ub</t>
  </si>
  <si>
    <t>IPITREEkPAVtAAP</t>
  </si>
  <si>
    <t>Q9Y5F3</t>
  </si>
  <si>
    <t>PCDHB1</t>
  </si>
  <si>
    <t>Cadherin</t>
  </si>
  <si>
    <t>LNKPLD</t>
  </si>
  <si>
    <t>YAELVLNkPLDREEQ</t>
  </si>
  <si>
    <t>VAKPDL</t>
  </si>
  <si>
    <t>K228</t>
  </si>
  <si>
    <t>HVELDVAkPDLTAAL</t>
  </si>
  <si>
    <t>QSKPWT</t>
  </si>
  <si>
    <t>K475</t>
  </si>
  <si>
    <t>YGQYGQSkPWTF___</t>
  </si>
  <si>
    <t>SKKPDV</t>
  </si>
  <si>
    <t>K599</t>
  </si>
  <si>
    <t>FLVPkSKkPDVKKN_</t>
  </si>
  <si>
    <t>SAKPSS</t>
  </si>
  <si>
    <t>K912</t>
  </si>
  <si>
    <t>DKKPtSAkPssTtPR</t>
  </si>
  <si>
    <t>DSKPSS</t>
  </si>
  <si>
    <t>NQNGkDskPsstPRs</t>
  </si>
  <si>
    <t>DPKPLP</t>
  </si>
  <si>
    <t>K771</t>
  </si>
  <si>
    <t>YILGRDPkPLPPPMK</t>
  </si>
  <si>
    <t>FHKPKA</t>
  </si>
  <si>
    <t>K93</t>
  </si>
  <si>
    <t>PVDLSFHkPkAPLQP</t>
  </si>
  <si>
    <t>EAKPNG</t>
  </si>
  <si>
    <t>K1182</t>
  </si>
  <si>
    <t>K1182-ub</t>
  </si>
  <si>
    <t>DFFPkEAkPNGIFkG</t>
  </si>
  <si>
    <t>KKKPGM</t>
  </si>
  <si>
    <t>K1570</t>
  </si>
  <si>
    <t>LSRGNkkkPGMPNVs</t>
  </si>
  <si>
    <t>TTKPFE</t>
  </si>
  <si>
    <t>K214</t>
  </si>
  <si>
    <t>K214-ub</t>
  </si>
  <si>
    <t>VkVLsTTkPFEYETP</t>
  </si>
  <si>
    <t>LEKPAK</t>
  </si>
  <si>
    <t>K251</t>
  </si>
  <si>
    <t>K251-ub</t>
  </si>
  <si>
    <t>DLtCRLEkPAkyDDI</t>
  </si>
  <si>
    <t>GHKPEE</t>
  </si>
  <si>
    <t>K653</t>
  </si>
  <si>
    <t>QkHMkGHkPEEIPPD</t>
  </si>
  <si>
    <t>NRKPDL</t>
  </si>
  <si>
    <t>NLGMNNRkPDLRVLI</t>
  </si>
  <si>
    <t>KTKPLA</t>
  </si>
  <si>
    <t>K702</t>
  </si>
  <si>
    <t>K702-ub</t>
  </si>
  <si>
    <t>PsPEKKTkPLAtTQP</t>
  </si>
  <si>
    <t>DLKPSN</t>
  </si>
  <si>
    <t>DIIHRDLkPSNLAVN</t>
  </si>
  <si>
    <t>LPKPTW</t>
  </si>
  <si>
    <t>SRDVFLPkPtWGNHt</t>
  </si>
  <si>
    <t>WDKPEH</t>
  </si>
  <si>
    <t>sKPEDWDkPEHIPDP</t>
  </si>
  <si>
    <t>LLKPEE</t>
  </si>
  <si>
    <t>MHVGALLkPEEHSHF</t>
  </si>
  <si>
    <t>KTKPIW</t>
  </si>
  <si>
    <t>K294-ub</t>
  </si>
  <si>
    <t>QEELNktkPIWTrNP</t>
  </si>
  <si>
    <t>RLKPFY</t>
  </si>
  <si>
    <t>K355</t>
  </si>
  <si>
    <t>K355-ub</t>
  </si>
  <si>
    <t>VRKQLRLkPFYLVPk</t>
  </si>
  <si>
    <t>KTKPYI</t>
  </si>
  <si>
    <t>kVVEkkTkPyIQVDI</t>
  </si>
  <si>
    <t>IVKPLS</t>
  </si>
  <si>
    <t>K458</t>
  </si>
  <si>
    <t>GAVAtIVkPLsAIPQ</t>
  </si>
  <si>
    <t>EVKPGM</t>
  </si>
  <si>
    <t>K1336</t>
  </si>
  <si>
    <t>SDkTVEVkPGMkARF</t>
  </si>
  <si>
    <t>VVKPSS</t>
  </si>
  <si>
    <t>K344</t>
  </si>
  <si>
    <t>DAGDGVVkPSSRADP</t>
  </si>
  <si>
    <t>YVKPQI</t>
  </si>
  <si>
    <t>kAVDGyVkPQIkQVV</t>
  </si>
  <si>
    <t>K701</t>
  </si>
  <si>
    <t>K701-ub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</si>
</sst>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</font>
    <font>
      <color theme="1"/>
      <name val="Calibri"/>
    </font>
    <font>
      <b/>
    </font>
    <font>
      <b/>
      <color theme="1"/>
      <name val="Calibri"/>
    </font>
    <font/>
    <font>
      <sz val="10.0"/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  <xf borderId="0" fillId="0" fontId="2" numFmtId="0" xfId="0" applyFont="1"/>
    <xf borderId="0" fillId="0" fontId="2" numFmtId="1" xfId="0" applyFont="1" applyNumberFormat="1"/>
    <xf borderId="0" fillId="0" fontId="2" numFmtId="0" xfId="0" applyAlignment="1" applyFont="1">
      <alignment readingOrder="0"/>
    </xf>
    <xf borderId="0" fillId="0" fontId="3" numFmtId="0" xfId="0" applyFont="1"/>
    <xf borderId="0" fillId="0" fontId="4" numFmtId="1" xfId="0" applyFont="1" applyNumberFormat="1"/>
    <xf borderId="0" fillId="0" fontId="5" numFmtId="49" xfId="0" applyAlignment="1" applyFont="1" applyNumberFormat="1">
      <alignment shrinkToFit="0" vertical="bottom" wrapText="0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15.29"/>
    <col customWidth="1" min="2" max="2" width="33.57"/>
  </cols>
  <sheetData>
    <row r="1">
      <c r="A1" s="1" t="s">
        <v>0</v>
      </c>
      <c r="B1" s="2" t="s">
        <v>1</v>
      </c>
    </row>
    <row r="2">
      <c r="A2" s="1" t="s">
        <v>2</v>
      </c>
      <c r="B2" s="2" t="s">
        <v>3</v>
      </c>
    </row>
    <row r="3">
      <c r="A3" s="1" t="s">
        <v>4</v>
      </c>
      <c r="B3" s="2" t="s">
        <v>5</v>
      </c>
    </row>
    <row r="4">
      <c r="A4" s="1" t="s">
        <v>6</v>
      </c>
      <c r="B4" s="2" t="s">
        <v>7</v>
      </c>
    </row>
    <row r="5">
      <c r="A5" s="1" t="s">
        <v>8</v>
      </c>
      <c r="B5" s="2" t="s">
        <v>9</v>
      </c>
    </row>
    <row r="6">
      <c r="A6" s="1" t="s">
        <v>10</v>
      </c>
      <c r="B6" s="2" t="s">
        <v>11</v>
      </c>
    </row>
    <row r="7">
      <c r="A7" s="1" t="s">
        <v>12</v>
      </c>
      <c r="B7" s="2" t="s">
        <v>13</v>
      </c>
    </row>
    <row r="8">
      <c r="A8" s="1" t="s">
        <v>14</v>
      </c>
      <c r="B8" s="2" t="s">
        <v>15</v>
      </c>
    </row>
    <row r="9">
      <c r="A9" s="1" t="s">
        <v>16</v>
      </c>
      <c r="B9" s="2" t="s">
        <v>17</v>
      </c>
    </row>
    <row r="10">
      <c r="A10" s="2" t="s">
        <v>18</v>
      </c>
      <c r="B10" s="2" t="s">
        <v>19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2.0"/>
    <col customWidth="1" min="2" max="2" width="10.29"/>
    <col customWidth="1" min="3" max="3" width="14.14"/>
    <col customWidth="1" min="4" max="4" width="13.57"/>
    <col customWidth="1" min="5" max="5" width="13.71"/>
    <col customWidth="1" min="6" max="6" width="19.57"/>
    <col customWidth="1" min="7" max="7" width="23.29"/>
    <col customWidth="1" min="8" max="8" width="16.43"/>
    <col customWidth="1" min="9" max="9" width="22.29"/>
    <col customWidth="1" min="10" max="10" width="25.0"/>
    <col customWidth="1" min="11" max="23" width="8.71"/>
  </cols>
  <sheetData>
    <row r="1" ht="12.75" customHeight="1">
      <c r="A1" s="3" t="s">
        <v>0</v>
      </c>
      <c r="B1" s="3" t="s">
        <v>6</v>
      </c>
      <c r="C1" s="3" t="s">
        <v>8</v>
      </c>
      <c r="D1" s="3" t="s">
        <v>10</v>
      </c>
      <c r="E1" s="3" t="s">
        <v>2</v>
      </c>
      <c r="F1" s="3" t="s">
        <v>16</v>
      </c>
      <c r="G1" s="4" t="s">
        <v>4</v>
      </c>
      <c r="H1" s="3" t="s">
        <v>12</v>
      </c>
      <c r="I1" s="3" t="s">
        <v>14</v>
      </c>
      <c r="J1" s="5" t="s">
        <v>18</v>
      </c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ht="12.75" customHeight="1">
      <c r="A2" s="1" t="s">
        <v>20</v>
      </c>
      <c r="B2" s="1" t="s">
        <v>21</v>
      </c>
      <c r="C2" s="1" t="s">
        <v>21</v>
      </c>
      <c r="E2" s="1" t="s">
        <v>22</v>
      </c>
      <c r="F2" s="1" t="s">
        <v>23</v>
      </c>
      <c r="G2" s="7">
        <v>-1139.166</v>
      </c>
      <c r="H2" s="1" t="s">
        <v>24</v>
      </c>
      <c r="I2" s="1" t="s">
        <v>25</v>
      </c>
      <c r="J2" s="1" t="s">
        <v>26</v>
      </c>
    </row>
    <row r="3" ht="12.75" customHeight="1">
      <c r="A3" s="1" t="s">
        <v>27</v>
      </c>
      <c r="B3" s="1" t="s">
        <v>28</v>
      </c>
      <c r="C3" s="1" t="s">
        <v>29</v>
      </c>
      <c r="D3" s="1" t="s">
        <v>30</v>
      </c>
      <c r="E3" s="1" t="s">
        <v>31</v>
      </c>
      <c r="F3" s="1" t="s">
        <v>32</v>
      </c>
      <c r="G3" s="7">
        <v>-1134.363</v>
      </c>
      <c r="H3" s="1" t="s">
        <v>33</v>
      </c>
      <c r="I3" s="1" t="s">
        <v>34</v>
      </c>
      <c r="J3" s="1" t="s">
        <v>26</v>
      </c>
    </row>
    <row r="4" ht="12.75" customHeight="1">
      <c r="A4" s="1" t="s">
        <v>35</v>
      </c>
      <c r="B4" s="1" t="s">
        <v>36</v>
      </c>
      <c r="C4" s="1" t="s">
        <v>36</v>
      </c>
      <c r="D4" s="1" t="s">
        <v>37</v>
      </c>
      <c r="E4" s="1" t="s">
        <v>38</v>
      </c>
      <c r="F4" s="1" t="s">
        <v>39</v>
      </c>
      <c r="G4" s="7">
        <v>-1132.043</v>
      </c>
      <c r="H4" s="1" t="s">
        <v>24</v>
      </c>
      <c r="I4" s="1" t="s">
        <v>40</v>
      </c>
      <c r="J4" s="1" t="s">
        <v>26</v>
      </c>
    </row>
    <row r="5" ht="12.75" customHeight="1">
      <c r="A5" s="1" t="s">
        <v>41</v>
      </c>
      <c r="B5" s="1" t="s">
        <v>42</v>
      </c>
      <c r="C5" s="1" t="s">
        <v>42</v>
      </c>
      <c r="E5" s="1" t="s">
        <v>43</v>
      </c>
      <c r="F5" s="1" t="s">
        <v>44</v>
      </c>
      <c r="G5" s="7">
        <v>-1131.403</v>
      </c>
      <c r="H5" s="1" t="s">
        <v>24</v>
      </c>
      <c r="I5" s="1" t="s">
        <v>45</v>
      </c>
      <c r="J5" s="1" t="s">
        <v>26</v>
      </c>
    </row>
    <row r="6" ht="12.75" customHeight="1">
      <c r="A6" s="1" t="s">
        <v>46</v>
      </c>
      <c r="B6" s="1" t="s">
        <v>47</v>
      </c>
      <c r="C6" s="1" t="s">
        <v>47</v>
      </c>
      <c r="E6" s="1" t="s">
        <v>48</v>
      </c>
      <c r="F6" s="1" t="s">
        <v>49</v>
      </c>
      <c r="G6" s="7">
        <v>-1131.388</v>
      </c>
      <c r="H6" s="1" t="s">
        <v>24</v>
      </c>
      <c r="I6" s="1" t="s">
        <v>50</v>
      </c>
      <c r="J6" s="1" t="s">
        <v>26</v>
      </c>
    </row>
    <row r="7" ht="12.75" customHeight="1">
      <c r="A7" s="1" t="s">
        <v>51</v>
      </c>
      <c r="B7" s="1" t="s">
        <v>52</v>
      </c>
      <c r="C7" s="1" t="s">
        <v>52</v>
      </c>
      <c r="E7" s="1" t="s">
        <v>53</v>
      </c>
      <c r="F7" s="1" t="s">
        <v>54</v>
      </c>
      <c r="G7" s="7">
        <v>-1131.261</v>
      </c>
      <c r="H7" s="1" t="s">
        <v>24</v>
      </c>
      <c r="I7" s="1" t="s">
        <v>55</v>
      </c>
      <c r="J7" s="1" t="s">
        <v>26</v>
      </c>
    </row>
    <row r="8" ht="12.75" customHeight="1">
      <c r="A8" s="1" t="s">
        <v>56</v>
      </c>
      <c r="B8" s="1" t="s">
        <v>57</v>
      </c>
      <c r="C8" s="1" t="s">
        <v>57</v>
      </c>
      <c r="E8" s="1" t="s">
        <v>58</v>
      </c>
      <c r="F8" s="1" t="s">
        <v>59</v>
      </c>
      <c r="G8" s="7">
        <v>-1130.525</v>
      </c>
      <c r="H8" s="1" t="s">
        <v>24</v>
      </c>
      <c r="I8" s="1" t="s">
        <v>60</v>
      </c>
      <c r="J8" s="1" t="s">
        <v>56</v>
      </c>
    </row>
    <row r="9" ht="12.75" customHeight="1">
      <c r="A9" s="1" t="s">
        <v>61</v>
      </c>
      <c r="B9" s="1" t="s">
        <v>62</v>
      </c>
      <c r="C9" s="1" t="s">
        <v>63</v>
      </c>
      <c r="E9" s="1" t="s">
        <v>64</v>
      </c>
      <c r="F9" s="1" t="s">
        <v>65</v>
      </c>
      <c r="G9" s="7">
        <v>-1130.16</v>
      </c>
      <c r="H9" s="1" t="s">
        <v>24</v>
      </c>
      <c r="I9" s="1" t="s">
        <v>66</v>
      </c>
      <c r="J9" s="1" t="s">
        <v>26</v>
      </c>
    </row>
    <row r="10" ht="12.75" customHeight="1">
      <c r="A10" s="1" t="s">
        <v>67</v>
      </c>
      <c r="B10" s="1" t="s">
        <v>68</v>
      </c>
      <c r="C10" s="1" t="s">
        <v>68</v>
      </c>
      <c r="E10" s="1" t="s">
        <v>69</v>
      </c>
      <c r="F10" s="1" t="s">
        <v>59</v>
      </c>
      <c r="G10" s="7">
        <v>-1129.96</v>
      </c>
      <c r="H10" s="1" t="s">
        <v>24</v>
      </c>
      <c r="I10" s="1" t="s">
        <v>70</v>
      </c>
      <c r="J10" s="1" t="s">
        <v>26</v>
      </c>
    </row>
    <row r="11" ht="12.75" customHeight="1">
      <c r="A11" s="1" t="s">
        <v>71</v>
      </c>
      <c r="B11" s="1" t="s">
        <v>72</v>
      </c>
      <c r="C11" s="1" t="s">
        <v>72</v>
      </c>
      <c r="D11" s="1" t="s">
        <v>73</v>
      </c>
      <c r="E11" s="1" t="s">
        <v>74</v>
      </c>
      <c r="F11" s="1" t="s">
        <v>75</v>
      </c>
      <c r="G11" s="7">
        <v>-1129.742</v>
      </c>
      <c r="H11" s="1" t="s">
        <v>24</v>
      </c>
      <c r="I11" s="1" t="s">
        <v>76</v>
      </c>
      <c r="J11" s="1" t="s">
        <v>26</v>
      </c>
    </row>
    <row r="12" ht="12.75" customHeight="1">
      <c r="A12" s="1" t="s">
        <v>77</v>
      </c>
      <c r="B12" s="1" t="s">
        <v>78</v>
      </c>
      <c r="C12" s="1" t="s">
        <v>79</v>
      </c>
      <c r="E12" s="1" t="s">
        <v>80</v>
      </c>
      <c r="F12" s="1" t="s">
        <v>81</v>
      </c>
      <c r="G12" s="7">
        <v>-1129.26</v>
      </c>
      <c r="H12" s="1" t="s">
        <v>24</v>
      </c>
      <c r="I12" s="1" t="s">
        <v>82</v>
      </c>
      <c r="J12" s="1" t="s">
        <v>26</v>
      </c>
    </row>
    <row r="13" ht="12.75" customHeight="1">
      <c r="A13" s="1" t="s">
        <v>83</v>
      </c>
      <c r="B13" s="1" t="s">
        <v>84</v>
      </c>
      <c r="C13" s="1" t="s">
        <v>84</v>
      </c>
      <c r="E13" s="1" t="s">
        <v>85</v>
      </c>
      <c r="F13" s="1" t="s">
        <v>86</v>
      </c>
      <c r="G13" s="7">
        <v>-1128.827</v>
      </c>
      <c r="H13" s="1" t="s">
        <v>87</v>
      </c>
      <c r="I13" s="1" t="s">
        <v>88</v>
      </c>
      <c r="J13" s="1" t="s">
        <v>26</v>
      </c>
    </row>
    <row r="14" ht="12.75" customHeight="1">
      <c r="A14" s="1" t="s">
        <v>89</v>
      </c>
      <c r="B14" s="1" t="s">
        <v>90</v>
      </c>
      <c r="C14" s="1" t="s">
        <v>91</v>
      </c>
      <c r="E14" s="1" t="s">
        <v>92</v>
      </c>
      <c r="F14" s="1" t="s">
        <v>93</v>
      </c>
      <c r="G14" s="7">
        <v>-1128.752</v>
      </c>
      <c r="H14" s="1" t="s">
        <v>24</v>
      </c>
      <c r="I14" s="1" t="s">
        <v>94</v>
      </c>
      <c r="J14" s="1" t="s">
        <v>89</v>
      </c>
    </row>
    <row r="15" ht="12.75" customHeight="1">
      <c r="A15" s="1" t="s">
        <v>95</v>
      </c>
      <c r="B15" s="1" t="s">
        <v>96</v>
      </c>
      <c r="C15" s="1" t="s">
        <v>96</v>
      </c>
      <c r="E15" s="1" t="s">
        <v>97</v>
      </c>
      <c r="F15" s="1" t="s">
        <v>98</v>
      </c>
      <c r="G15" s="7">
        <v>-1128.714</v>
      </c>
      <c r="H15" s="1" t="s">
        <v>99</v>
      </c>
      <c r="I15" s="1" t="s">
        <v>100</v>
      </c>
      <c r="J15" s="1" t="s">
        <v>95</v>
      </c>
    </row>
    <row r="16" ht="12.75" customHeight="1">
      <c r="A16" s="1" t="s">
        <v>101</v>
      </c>
      <c r="B16" s="1" t="s">
        <v>102</v>
      </c>
      <c r="C16" s="1" t="s">
        <v>102</v>
      </c>
      <c r="D16" s="1" t="s">
        <v>103</v>
      </c>
      <c r="E16" s="1" t="s">
        <v>104</v>
      </c>
      <c r="F16" s="1" t="s">
        <v>105</v>
      </c>
      <c r="G16" s="7">
        <v>-1128.621</v>
      </c>
      <c r="H16" s="1" t="s">
        <v>106</v>
      </c>
      <c r="I16" s="1" t="s">
        <v>107</v>
      </c>
      <c r="J16" s="1" t="s">
        <v>101</v>
      </c>
    </row>
    <row r="17" ht="12.75" customHeight="1">
      <c r="A17" s="1" t="s">
        <v>108</v>
      </c>
      <c r="B17" s="1" t="s">
        <v>109</v>
      </c>
      <c r="C17" s="1" t="s">
        <v>109</v>
      </c>
      <c r="E17" s="1" t="s">
        <v>110</v>
      </c>
      <c r="F17" s="1" t="s">
        <v>111</v>
      </c>
      <c r="G17" s="7">
        <v>-1128.482</v>
      </c>
      <c r="H17" s="1" t="s">
        <v>24</v>
      </c>
      <c r="I17" s="1" t="s">
        <v>112</v>
      </c>
      <c r="J17" s="1" t="s">
        <v>26</v>
      </c>
    </row>
    <row r="18" ht="12.75" customHeight="1">
      <c r="A18" s="1" t="s">
        <v>113</v>
      </c>
      <c r="B18" s="1" t="s">
        <v>114</v>
      </c>
      <c r="C18" s="1" t="s">
        <v>114</v>
      </c>
      <c r="D18" s="1" t="s">
        <v>115</v>
      </c>
      <c r="E18" s="1" t="s">
        <v>116</v>
      </c>
      <c r="F18" s="1" t="s">
        <v>117</v>
      </c>
      <c r="G18" s="7">
        <v>-1128.342</v>
      </c>
      <c r="H18" s="1" t="s">
        <v>24</v>
      </c>
      <c r="I18" s="1" t="s">
        <v>118</v>
      </c>
      <c r="J18" s="1" t="s">
        <v>26</v>
      </c>
    </row>
    <row r="19" ht="12.75" customHeight="1">
      <c r="A19" s="1" t="s">
        <v>119</v>
      </c>
      <c r="B19" s="1" t="s">
        <v>120</v>
      </c>
      <c r="C19" s="1" t="s">
        <v>120</v>
      </c>
      <c r="E19" s="1" t="s">
        <v>121</v>
      </c>
      <c r="F19" s="1" t="s">
        <v>122</v>
      </c>
      <c r="G19" s="7">
        <v>-1128.234</v>
      </c>
      <c r="H19" s="1" t="s">
        <v>24</v>
      </c>
      <c r="I19" s="1" t="s">
        <v>123</v>
      </c>
      <c r="J19" s="1" t="s">
        <v>26</v>
      </c>
    </row>
    <row r="20" ht="12.75" customHeight="1">
      <c r="A20" s="1" t="s">
        <v>124</v>
      </c>
      <c r="B20" s="1" t="s">
        <v>125</v>
      </c>
      <c r="C20" s="1" t="s">
        <v>125</v>
      </c>
      <c r="E20" s="1" t="s">
        <v>126</v>
      </c>
      <c r="F20" s="1" t="s">
        <v>127</v>
      </c>
      <c r="G20" s="7">
        <v>-1127.967</v>
      </c>
      <c r="H20" s="1" t="s">
        <v>24</v>
      </c>
      <c r="I20" s="1" t="s">
        <v>128</v>
      </c>
      <c r="J20" s="1" t="s">
        <v>124</v>
      </c>
    </row>
    <row r="21" ht="12.75" customHeight="1">
      <c r="A21" s="1" t="s">
        <v>129</v>
      </c>
      <c r="B21" s="1" t="s">
        <v>130</v>
      </c>
      <c r="C21" s="1" t="s">
        <v>131</v>
      </c>
      <c r="D21" s="1" t="s">
        <v>132</v>
      </c>
      <c r="E21" s="1" t="s">
        <v>133</v>
      </c>
      <c r="F21" s="1" t="s">
        <v>134</v>
      </c>
      <c r="G21" s="7">
        <v>-1127.792</v>
      </c>
      <c r="H21" s="1" t="s">
        <v>135</v>
      </c>
      <c r="I21" s="1" t="s">
        <v>136</v>
      </c>
      <c r="J21" s="1" t="s">
        <v>129</v>
      </c>
    </row>
    <row r="22" ht="12.75" customHeight="1">
      <c r="A22" s="1" t="s">
        <v>137</v>
      </c>
      <c r="B22" s="1" t="s">
        <v>138</v>
      </c>
      <c r="C22" s="1" t="s">
        <v>138</v>
      </c>
      <c r="E22" s="1" t="s">
        <v>139</v>
      </c>
      <c r="F22" s="1" t="s">
        <v>140</v>
      </c>
      <c r="G22" s="7">
        <v>-1127.654</v>
      </c>
      <c r="H22" s="1" t="s">
        <v>141</v>
      </c>
      <c r="I22" s="1" t="s">
        <v>142</v>
      </c>
      <c r="J22" s="1" t="s">
        <v>26</v>
      </c>
    </row>
    <row r="23" ht="12.75" customHeight="1">
      <c r="A23" s="1" t="s">
        <v>143</v>
      </c>
      <c r="B23" s="1" t="s">
        <v>144</v>
      </c>
      <c r="C23" s="1" t="s">
        <v>144</v>
      </c>
      <c r="E23" s="1" t="s">
        <v>145</v>
      </c>
      <c r="F23" s="1" t="s">
        <v>146</v>
      </c>
      <c r="G23" s="7">
        <v>-1127.298</v>
      </c>
      <c r="H23" s="1" t="s">
        <v>147</v>
      </c>
      <c r="I23" s="1" t="s">
        <v>148</v>
      </c>
      <c r="J23" s="1" t="s">
        <v>26</v>
      </c>
    </row>
    <row r="24" ht="12.75" customHeight="1">
      <c r="A24" s="1" t="s">
        <v>149</v>
      </c>
      <c r="B24" s="1" t="s">
        <v>150</v>
      </c>
      <c r="C24" s="1" t="s">
        <v>151</v>
      </c>
      <c r="D24" s="1" t="s">
        <v>151</v>
      </c>
      <c r="E24" s="1" t="s">
        <v>152</v>
      </c>
      <c r="F24" s="1" t="s">
        <v>153</v>
      </c>
      <c r="G24" s="7">
        <v>-1126.798</v>
      </c>
      <c r="H24" s="1" t="s">
        <v>154</v>
      </c>
      <c r="I24" s="1" t="s">
        <v>155</v>
      </c>
      <c r="J24" s="1" t="s">
        <v>26</v>
      </c>
    </row>
    <row r="25" ht="12.75" customHeight="1">
      <c r="A25" s="1" t="s">
        <v>156</v>
      </c>
      <c r="B25" s="1" t="s">
        <v>157</v>
      </c>
      <c r="C25" s="1" t="s">
        <v>158</v>
      </c>
      <c r="D25" s="1" t="s">
        <v>159</v>
      </c>
      <c r="E25" s="1" t="s">
        <v>160</v>
      </c>
      <c r="F25" s="1" t="s">
        <v>161</v>
      </c>
      <c r="G25" s="7">
        <v>-1126.766</v>
      </c>
      <c r="H25" s="1" t="s">
        <v>162</v>
      </c>
      <c r="I25" s="1" t="s">
        <v>163</v>
      </c>
      <c r="J25" s="1" t="s">
        <v>26</v>
      </c>
    </row>
    <row r="26" ht="12.75" customHeight="1">
      <c r="A26" s="1" t="s">
        <v>164</v>
      </c>
      <c r="B26" s="1" t="s">
        <v>165</v>
      </c>
      <c r="C26" s="1" t="s">
        <v>165</v>
      </c>
      <c r="D26" s="1" t="s">
        <v>166</v>
      </c>
      <c r="E26" s="1" t="s">
        <v>167</v>
      </c>
      <c r="F26" s="1" t="s">
        <v>168</v>
      </c>
      <c r="G26" s="7">
        <v>-1126.749</v>
      </c>
      <c r="H26" s="1" t="s">
        <v>169</v>
      </c>
      <c r="I26" s="1" t="s">
        <v>170</v>
      </c>
      <c r="J26" s="1" t="s">
        <v>26</v>
      </c>
    </row>
    <row r="27" ht="12.75" customHeight="1">
      <c r="A27" s="1" t="s">
        <v>171</v>
      </c>
      <c r="B27" s="1" t="s">
        <v>172</v>
      </c>
      <c r="C27" s="1" t="s">
        <v>172</v>
      </c>
      <c r="E27" s="1" t="s">
        <v>173</v>
      </c>
      <c r="F27" s="1" t="s">
        <v>174</v>
      </c>
      <c r="G27" s="7">
        <v>-1126.522</v>
      </c>
      <c r="H27" s="1" t="s">
        <v>175</v>
      </c>
      <c r="I27" s="1" t="s">
        <v>176</v>
      </c>
      <c r="J27" s="1" t="s">
        <v>26</v>
      </c>
    </row>
    <row r="28" ht="12.75" customHeight="1">
      <c r="A28" s="1" t="s">
        <v>56</v>
      </c>
      <c r="B28" s="1" t="s">
        <v>57</v>
      </c>
      <c r="C28" s="1" t="s">
        <v>57</v>
      </c>
      <c r="E28" s="1" t="s">
        <v>177</v>
      </c>
      <c r="F28" s="1" t="s">
        <v>178</v>
      </c>
      <c r="G28" s="7">
        <v>-1126.451</v>
      </c>
      <c r="H28" s="1" t="s">
        <v>24</v>
      </c>
      <c r="I28" s="1" t="s">
        <v>179</v>
      </c>
      <c r="J28" s="1" t="s">
        <v>56</v>
      </c>
    </row>
    <row r="29" ht="12.75" customHeight="1">
      <c r="A29" s="1" t="s">
        <v>56</v>
      </c>
      <c r="B29" s="1" t="s">
        <v>57</v>
      </c>
      <c r="C29" s="1" t="s">
        <v>57</v>
      </c>
      <c r="E29" s="1" t="s">
        <v>177</v>
      </c>
      <c r="F29" s="1" t="s">
        <v>180</v>
      </c>
      <c r="G29" s="7">
        <v>-1126.451</v>
      </c>
      <c r="H29" s="1" t="s">
        <v>181</v>
      </c>
      <c r="I29" s="1" t="s">
        <v>182</v>
      </c>
      <c r="J29" s="1" t="s">
        <v>56</v>
      </c>
    </row>
    <row r="30" ht="12.75" customHeight="1">
      <c r="A30" s="1" t="s">
        <v>183</v>
      </c>
      <c r="B30" s="1" t="s">
        <v>184</v>
      </c>
      <c r="C30" s="1" t="s">
        <v>185</v>
      </c>
      <c r="E30" s="1" t="s">
        <v>186</v>
      </c>
      <c r="F30" s="1" t="s">
        <v>187</v>
      </c>
      <c r="G30" s="7">
        <v>-1126.406</v>
      </c>
      <c r="H30" s="1" t="s">
        <v>24</v>
      </c>
      <c r="I30" s="1" t="s">
        <v>188</v>
      </c>
      <c r="J30" s="1" t="s">
        <v>183</v>
      </c>
    </row>
    <row r="31" ht="12.75" customHeight="1">
      <c r="A31" s="1" t="s">
        <v>189</v>
      </c>
      <c r="B31" s="1" t="s">
        <v>190</v>
      </c>
      <c r="C31" s="1" t="s">
        <v>191</v>
      </c>
      <c r="E31" s="1" t="s">
        <v>192</v>
      </c>
      <c r="F31" s="1" t="s">
        <v>193</v>
      </c>
      <c r="G31" s="7">
        <v>-1126.367</v>
      </c>
      <c r="H31" s="1" t="s">
        <v>24</v>
      </c>
      <c r="I31" s="1" t="s">
        <v>194</v>
      </c>
      <c r="J31" s="1" t="s">
        <v>26</v>
      </c>
    </row>
    <row r="32" ht="12.75" customHeight="1">
      <c r="A32" s="1" t="s">
        <v>195</v>
      </c>
      <c r="B32" s="1" t="s">
        <v>196</v>
      </c>
      <c r="C32" s="1" t="s">
        <v>197</v>
      </c>
      <c r="D32" s="1" t="s">
        <v>198</v>
      </c>
      <c r="E32" s="1" t="s">
        <v>199</v>
      </c>
      <c r="F32" s="1" t="s">
        <v>49</v>
      </c>
      <c r="G32" s="7">
        <v>-1126.27</v>
      </c>
      <c r="H32" s="1" t="s">
        <v>24</v>
      </c>
      <c r="I32" s="1" t="s">
        <v>200</v>
      </c>
      <c r="J32" s="1" t="s">
        <v>26</v>
      </c>
    </row>
    <row r="33" ht="12.75" customHeight="1">
      <c r="A33" s="1" t="s">
        <v>201</v>
      </c>
      <c r="B33" s="1" t="s">
        <v>202</v>
      </c>
      <c r="C33" s="1" t="s">
        <v>202</v>
      </c>
      <c r="D33" s="1" t="s">
        <v>203</v>
      </c>
      <c r="E33" s="1" t="s">
        <v>204</v>
      </c>
      <c r="F33" s="1" t="s">
        <v>205</v>
      </c>
      <c r="G33" s="7">
        <v>-1126.21</v>
      </c>
      <c r="H33" s="1" t="s">
        <v>206</v>
      </c>
      <c r="I33" s="1" t="s">
        <v>207</v>
      </c>
      <c r="J33" s="1" t="s">
        <v>26</v>
      </c>
    </row>
    <row r="34" ht="12.75" customHeight="1">
      <c r="A34" s="1" t="s">
        <v>56</v>
      </c>
      <c r="B34" s="1" t="s">
        <v>57</v>
      </c>
      <c r="C34" s="1" t="s">
        <v>57</v>
      </c>
      <c r="E34" s="1" t="s">
        <v>208</v>
      </c>
      <c r="F34" s="1" t="s">
        <v>209</v>
      </c>
      <c r="G34" s="7">
        <v>-1126.081</v>
      </c>
      <c r="H34" s="1" t="s">
        <v>24</v>
      </c>
      <c r="I34" s="1" t="s">
        <v>210</v>
      </c>
      <c r="J34" s="1" t="s">
        <v>56</v>
      </c>
    </row>
    <row r="35" ht="12.75" customHeight="1">
      <c r="A35" s="1" t="s">
        <v>51</v>
      </c>
      <c r="B35" s="1" t="s">
        <v>52</v>
      </c>
      <c r="C35" s="1" t="s">
        <v>52</v>
      </c>
      <c r="E35" s="1" t="s">
        <v>208</v>
      </c>
      <c r="F35" s="1" t="s">
        <v>211</v>
      </c>
      <c r="G35" s="7">
        <v>-1126.081</v>
      </c>
      <c r="H35" s="1" t="s">
        <v>24</v>
      </c>
      <c r="I35" s="1" t="s">
        <v>212</v>
      </c>
      <c r="J35" s="1" t="s">
        <v>26</v>
      </c>
    </row>
    <row r="36" ht="12.75" customHeight="1">
      <c r="A36" s="1" t="s">
        <v>83</v>
      </c>
      <c r="B36" s="1" t="s">
        <v>84</v>
      </c>
      <c r="C36" s="1" t="s">
        <v>84</v>
      </c>
      <c r="E36" s="1" t="s">
        <v>213</v>
      </c>
      <c r="F36" s="1" t="s">
        <v>214</v>
      </c>
      <c r="G36" s="7">
        <v>-1125.598</v>
      </c>
      <c r="H36" s="1" t="s">
        <v>215</v>
      </c>
      <c r="I36" s="1" t="s">
        <v>216</v>
      </c>
      <c r="J36" s="1" t="s">
        <v>26</v>
      </c>
    </row>
    <row r="37" ht="12.75" customHeight="1">
      <c r="A37" s="1" t="s">
        <v>217</v>
      </c>
      <c r="B37" s="1" t="s">
        <v>218</v>
      </c>
      <c r="C37" s="1" t="s">
        <v>218</v>
      </c>
      <c r="D37" s="1" t="s">
        <v>219</v>
      </c>
      <c r="E37" s="1" t="s">
        <v>220</v>
      </c>
      <c r="F37" s="1" t="s">
        <v>221</v>
      </c>
      <c r="G37" s="7">
        <v>-1125.581</v>
      </c>
      <c r="H37" s="1" t="s">
        <v>24</v>
      </c>
      <c r="I37" s="1" t="s">
        <v>222</v>
      </c>
      <c r="J37" s="1" t="s">
        <v>26</v>
      </c>
    </row>
    <row r="38" ht="12.75" customHeight="1">
      <c r="A38" s="1" t="s">
        <v>223</v>
      </c>
      <c r="B38" s="1" t="s">
        <v>224</v>
      </c>
      <c r="C38" s="1" t="s">
        <v>224</v>
      </c>
      <c r="D38" s="1" t="s">
        <v>225</v>
      </c>
      <c r="E38" s="1" t="s">
        <v>226</v>
      </c>
      <c r="F38" s="1" t="s">
        <v>227</v>
      </c>
      <c r="G38" s="7">
        <v>-1125.54</v>
      </c>
      <c r="H38" s="1" t="s">
        <v>24</v>
      </c>
      <c r="I38" s="1" t="s">
        <v>228</v>
      </c>
      <c r="J38" s="1" t="s">
        <v>26</v>
      </c>
    </row>
    <row r="39" ht="12.75" customHeight="1">
      <c r="A39" s="1" t="s">
        <v>229</v>
      </c>
      <c r="B39" s="1" t="s">
        <v>230</v>
      </c>
      <c r="C39" s="1" t="s">
        <v>231</v>
      </c>
      <c r="D39" s="1" t="s">
        <v>232</v>
      </c>
      <c r="E39" s="1" t="s">
        <v>233</v>
      </c>
      <c r="F39" s="1" t="s">
        <v>234</v>
      </c>
      <c r="G39" s="7">
        <v>-1125.471</v>
      </c>
      <c r="H39" s="1" t="s">
        <v>24</v>
      </c>
      <c r="I39" s="1" t="s">
        <v>235</v>
      </c>
      <c r="J39" s="1" t="s">
        <v>26</v>
      </c>
    </row>
    <row r="40" ht="12.75" customHeight="1">
      <c r="A40" s="1" t="s">
        <v>236</v>
      </c>
      <c r="B40" s="1" t="s">
        <v>237</v>
      </c>
      <c r="C40" s="1" t="s">
        <v>237</v>
      </c>
      <c r="E40" s="1" t="s">
        <v>238</v>
      </c>
      <c r="F40" s="1" t="s">
        <v>239</v>
      </c>
      <c r="G40" s="7">
        <v>-1125.295</v>
      </c>
      <c r="H40" s="1" t="s">
        <v>24</v>
      </c>
      <c r="I40" s="1" t="s">
        <v>240</v>
      </c>
      <c r="J40" s="1" t="s">
        <v>26</v>
      </c>
    </row>
    <row r="41" ht="12.75" customHeight="1">
      <c r="A41" s="1" t="s">
        <v>241</v>
      </c>
      <c r="B41" s="1" t="s">
        <v>242</v>
      </c>
      <c r="C41" s="1" t="s">
        <v>243</v>
      </c>
      <c r="D41" s="1" t="s">
        <v>244</v>
      </c>
      <c r="E41" s="1" t="s">
        <v>245</v>
      </c>
      <c r="F41" s="1" t="s">
        <v>246</v>
      </c>
      <c r="G41" s="7">
        <v>-1125.234</v>
      </c>
      <c r="H41" s="1" t="s">
        <v>247</v>
      </c>
      <c r="I41" s="1" t="s">
        <v>248</v>
      </c>
      <c r="J41" s="1" t="s">
        <v>26</v>
      </c>
    </row>
    <row r="42" ht="12.75" customHeight="1">
      <c r="A42" s="1" t="s">
        <v>249</v>
      </c>
      <c r="B42" s="1" t="s">
        <v>250</v>
      </c>
      <c r="C42" s="1" t="s">
        <v>251</v>
      </c>
      <c r="E42" s="1" t="s">
        <v>252</v>
      </c>
      <c r="F42" s="1" t="s">
        <v>253</v>
      </c>
      <c r="G42" s="7">
        <v>-1125.2</v>
      </c>
      <c r="H42" s="1" t="s">
        <v>24</v>
      </c>
      <c r="I42" s="1" t="s">
        <v>254</v>
      </c>
      <c r="J42" s="1" t="s">
        <v>26</v>
      </c>
    </row>
    <row r="43" ht="12.75" customHeight="1">
      <c r="A43" s="1" t="s">
        <v>255</v>
      </c>
      <c r="B43" s="1" t="s">
        <v>256</v>
      </c>
      <c r="C43" s="1" t="s">
        <v>256</v>
      </c>
      <c r="E43" s="1" t="s">
        <v>252</v>
      </c>
      <c r="F43" s="1" t="s">
        <v>257</v>
      </c>
      <c r="G43" s="7">
        <v>-1125.2</v>
      </c>
      <c r="H43" s="1" t="s">
        <v>24</v>
      </c>
      <c r="I43" s="1" t="s">
        <v>258</v>
      </c>
      <c r="J43" s="1" t="s">
        <v>26</v>
      </c>
    </row>
    <row r="44" ht="12.75" customHeight="1">
      <c r="A44" s="1" t="s">
        <v>259</v>
      </c>
      <c r="B44" s="1" t="s">
        <v>260</v>
      </c>
      <c r="C44" s="1" t="s">
        <v>261</v>
      </c>
      <c r="D44" s="1" t="s">
        <v>132</v>
      </c>
      <c r="E44" s="1" t="s">
        <v>262</v>
      </c>
      <c r="F44" s="1" t="s">
        <v>227</v>
      </c>
      <c r="G44" s="7">
        <v>-1125.083</v>
      </c>
      <c r="H44" s="1" t="s">
        <v>263</v>
      </c>
      <c r="I44" s="1" t="s">
        <v>264</v>
      </c>
      <c r="J44" s="1" t="s">
        <v>259</v>
      </c>
    </row>
    <row r="45" ht="12.75" customHeight="1">
      <c r="A45" s="1" t="s">
        <v>265</v>
      </c>
      <c r="B45" s="1" t="s">
        <v>266</v>
      </c>
      <c r="C45" s="1" t="s">
        <v>266</v>
      </c>
      <c r="D45" s="1" t="s">
        <v>267</v>
      </c>
      <c r="E45" s="1" t="s">
        <v>268</v>
      </c>
      <c r="F45" s="1" t="s">
        <v>269</v>
      </c>
      <c r="G45" s="7">
        <v>-1125.031</v>
      </c>
      <c r="H45" s="1" t="s">
        <v>24</v>
      </c>
      <c r="I45" s="1" t="s">
        <v>270</v>
      </c>
      <c r="J45" s="1" t="s">
        <v>26</v>
      </c>
    </row>
    <row r="46" ht="12.75" customHeight="1">
      <c r="A46" s="1" t="s">
        <v>271</v>
      </c>
      <c r="B46" s="1" t="s">
        <v>272</v>
      </c>
      <c r="C46" s="1" t="s">
        <v>272</v>
      </c>
      <c r="E46" s="1" t="s">
        <v>273</v>
      </c>
      <c r="F46" s="1" t="s">
        <v>274</v>
      </c>
      <c r="G46" s="7">
        <v>-1125.02</v>
      </c>
      <c r="H46" s="1" t="s">
        <v>24</v>
      </c>
      <c r="I46" s="1" t="s">
        <v>275</v>
      </c>
      <c r="J46" s="1" t="s">
        <v>26</v>
      </c>
    </row>
    <row r="47" ht="12.75" customHeight="1">
      <c r="A47" s="1" t="s">
        <v>276</v>
      </c>
      <c r="B47" s="1" t="s">
        <v>277</v>
      </c>
      <c r="C47" s="1" t="s">
        <v>277</v>
      </c>
      <c r="D47" s="1" t="s">
        <v>159</v>
      </c>
      <c r="E47" s="1" t="s">
        <v>278</v>
      </c>
      <c r="F47" s="1" t="s">
        <v>279</v>
      </c>
      <c r="G47" s="7">
        <v>-1124.941</v>
      </c>
      <c r="H47" s="1" t="s">
        <v>280</v>
      </c>
      <c r="I47" s="1" t="s">
        <v>281</v>
      </c>
      <c r="J47" s="1" t="s">
        <v>26</v>
      </c>
    </row>
    <row r="48" ht="12.75" customHeight="1">
      <c r="A48" s="1" t="s">
        <v>282</v>
      </c>
      <c r="B48" s="1" t="s">
        <v>283</v>
      </c>
      <c r="C48" s="1" t="s">
        <v>284</v>
      </c>
      <c r="E48" s="1" t="s">
        <v>285</v>
      </c>
      <c r="F48" s="1" t="s">
        <v>286</v>
      </c>
      <c r="G48" s="7">
        <v>-1124.938</v>
      </c>
      <c r="H48" s="1" t="s">
        <v>24</v>
      </c>
      <c r="I48" s="1" t="s">
        <v>287</v>
      </c>
      <c r="J48" s="1" t="s">
        <v>26</v>
      </c>
    </row>
    <row r="49" ht="12.75" customHeight="1">
      <c r="A49" s="1" t="s">
        <v>288</v>
      </c>
      <c r="B49" s="1" t="s">
        <v>289</v>
      </c>
      <c r="C49" s="1" t="s">
        <v>289</v>
      </c>
      <c r="D49" s="1" t="s">
        <v>290</v>
      </c>
      <c r="E49" s="1" t="s">
        <v>291</v>
      </c>
      <c r="F49" s="1" t="s">
        <v>292</v>
      </c>
      <c r="G49" s="7">
        <v>-1124.781</v>
      </c>
      <c r="H49" s="1" t="s">
        <v>24</v>
      </c>
      <c r="I49" s="1" t="s">
        <v>293</v>
      </c>
      <c r="J49" s="1" t="s">
        <v>26</v>
      </c>
    </row>
    <row r="50" ht="12.75" customHeight="1">
      <c r="A50" s="1" t="s">
        <v>294</v>
      </c>
      <c r="B50" s="1" t="s">
        <v>289</v>
      </c>
      <c r="C50" s="1" t="s">
        <v>295</v>
      </c>
      <c r="D50" s="1" t="s">
        <v>290</v>
      </c>
      <c r="E50" s="1" t="s">
        <v>291</v>
      </c>
      <c r="F50" s="1" t="s">
        <v>296</v>
      </c>
      <c r="G50" s="7">
        <v>-1124.781</v>
      </c>
      <c r="H50" s="1" t="s">
        <v>24</v>
      </c>
      <c r="I50" s="1" t="s">
        <v>297</v>
      </c>
      <c r="J50" s="1" t="s">
        <v>26</v>
      </c>
    </row>
    <row r="51" ht="12.75" customHeight="1">
      <c r="A51" s="1" t="s">
        <v>298</v>
      </c>
      <c r="B51" s="1" t="s">
        <v>299</v>
      </c>
      <c r="C51" s="1" t="s">
        <v>299</v>
      </c>
      <c r="E51" s="1" t="s">
        <v>300</v>
      </c>
      <c r="F51" s="1" t="s">
        <v>301</v>
      </c>
      <c r="G51" s="7">
        <v>-1124.74</v>
      </c>
      <c r="H51" s="1" t="s">
        <v>24</v>
      </c>
      <c r="I51" s="1" t="s">
        <v>302</v>
      </c>
      <c r="J51" s="1" t="s">
        <v>26</v>
      </c>
    </row>
    <row r="52" ht="12.75" customHeight="1">
      <c r="A52" s="1" t="s">
        <v>303</v>
      </c>
      <c r="B52" s="1" t="s">
        <v>304</v>
      </c>
      <c r="C52" s="1" t="s">
        <v>304</v>
      </c>
      <c r="D52" s="1" t="s">
        <v>305</v>
      </c>
      <c r="E52" s="1" t="s">
        <v>306</v>
      </c>
      <c r="F52" s="1" t="s">
        <v>307</v>
      </c>
      <c r="G52" s="7">
        <v>-1124.677</v>
      </c>
      <c r="H52" s="1" t="s">
        <v>308</v>
      </c>
      <c r="I52" s="1" t="s">
        <v>309</v>
      </c>
      <c r="J52" s="1" t="s">
        <v>26</v>
      </c>
    </row>
    <row r="53" ht="12.75" customHeight="1">
      <c r="A53" s="1" t="s">
        <v>265</v>
      </c>
      <c r="B53" s="1" t="s">
        <v>266</v>
      </c>
      <c r="C53" s="1" t="s">
        <v>266</v>
      </c>
      <c r="D53" s="1" t="s">
        <v>267</v>
      </c>
      <c r="E53" s="1" t="s">
        <v>310</v>
      </c>
      <c r="F53" s="1" t="s">
        <v>311</v>
      </c>
      <c r="G53" s="7">
        <v>-1124.54</v>
      </c>
      <c r="H53" s="1" t="s">
        <v>24</v>
      </c>
      <c r="I53" s="1" t="s">
        <v>312</v>
      </c>
      <c r="J53" s="1" t="s">
        <v>26</v>
      </c>
    </row>
    <row r="54" ht="12.75" customHeight="1">
      <c r="A54" s="1" t="s">
        <v>313</v>
      </c>
      <c r="B54" s="1" t="s">
        <v>314</v>
      </c>
      <c r="C54" s="1" t="s">
        <v>315</v>
      </c>
      <c r="E54" s="1" t="s">
        <v>316</v>
      </c>
      <c r="F54" s="1" t="s">
        <v>317</v>
      </c>
      <c r="G54" s="7">
        <v>-1124.518</v>
      </c>
      <c r="H54" s="1" t="s">
        <v>24</v>
      </c>
      <c r="I54" s="1" t="s">
        <v>318</v>
      </c>
      <c r="J54" s="1" t="s">
        <v>26</v>
      </c>
    </row>
    <row r="55" ht="12.75" customHeight="1">
      <c r="A55" s="1" t="s">
        <v>319</v>
      </c>
      <c r="B55" s="1" t="s">
        <v>320</v>
      </c>
      <c r="C55" s="1" t="s">
        <v>321</v>
      </c>
      <c r="D55" s="1" t="s">
        <v>322</v>
      </c>
      <c r="E55" s="1" t="s">
        <v>323</v>
      </c>
      <c r="F55" s="1" t="s">
        <v>324</v>
      </c>
      <c r="G55" s="7">
        <v>-1124.502</v>
      </c>
      <c r="H55" s="1" t="s">
        <v>24</v>
      </c>
      <c r="I55" s="1" t="s">
        <v>325</v>
      </c>
      <c r="J55" s="1" t="s">
        <v>26</v>
      </c>
    </row>
    <row r="56" ht="12.75" customHeight="1">
      <c r="A56" s="1" t="s">
        <v>326</v>
      </c>
      <c r="B56" s="1" t="s">
        <v>327</v>
      </c>
      <c r="C56" s="1" t="s">
        <v>327</v>
      </c>
      <c r="D56" s="1" t="s">
        <v>328</v>
      </c>
      <c r="E56" s="1" t="s">
        <v>329</v>
      </c>
      <c r="F56" s="1" t="s">
        <v>330</v>
      </c>
      <c r="G56" s="7">
        <v>-1124.484</v>
      </c>
      <c r="H56" s="1" t="s">
        <v>24</v>
      </c>
      <c r="I56" s="1" t="s">
        <v>331</v>
      </c>
      <c r="J56" s="1" t="s">
        <v>26</v>
      </c>
    </row>
    <row r="57" ht="12.75" customHeight="1">
      <c r="A57" s="1" t="s">
        <v>332</v>
      </c>
      <c r="B57" s="1" t="s">
        <v>333</v>
      </c>
      <c r="C57" s="1" t="s">
        <v>334</v>
      </c>
      <c r="D57" s="1" t="s">
        <v>334</v>
      </c>
      <c r="E57" s="1" t="s">
        <v>335</v>
      </c>
      <c r="F57" s="1" t="s">
        <v>336</v>
      </c>
      <c r="G57" s="7">
        <v>-1124.454</v>
      </c>
      <c r="H57" s="1" t="s">
        <v>337</v>
      </c>
      <c r="I57" s="1" t="s">
        <v>338</v>
      </c>
      <c r="J57" s="1" t="s">
        <v>26</v>
      </c>
    </row>
    <row r="58" ht="12.75" customHeight="1">
      <c r="A58" s="1" t="s">
        <v>201</v>
      </c>
      <c r="B58" s="1" t="s">
        <v>202</v>
      </c>
      <c r="C58" s="1" t="s">
        <v>202</v>
      </c>
      <c r="D58" s="1" t="s">
        <v>203</v>
      </c>
      <c r="E58" s="1" t="s">
        <v>339</v>
      </c>
      <c r="F58" s="1" t="s">
        <v>340</v>
      </c>
      <c r="G58" s="7">
        <v>-1124.439</v>
      </c>
      <c r="H58" s="1" t="s">
        <v>341</v>
      </c>
      <c r="I58" s="1" t="s">
        <v>342</v>
      </c>
      <c r="J58" s="1" t="s">
        <v>26</v>
      </c>
    </row>
    <row r="59" ht="12.75" customHeight="1">
      <c r="A59" s="1" t="s">
        <v>343</v>
      </c>
      <c r="B59" s="1" t="s">
        <v>344</v>
      </c>
      <c r="C59" s="1" t="s">
        <v>344</v>
      </c>
      <c r="E59" s="1" t="s">
        <v>345</v>
      </c>
      <c r="F59" s="1" t="s">
        <v>346</v>
      </c>
      <c r="G59" s="7">
        <v>-1124.428</v>
      </c>
      <c r="H59" s="1" t="s">
        <v>347</v>
      </c>
      <c r="I59" s="1" t="s">
        <v>348</v>
      </c>
      <c r="J59" s="1" t="s">
        <v>26</v>
      </c>
    </row>
    <row r="60" ht="12.75" customHeight="1">
      <c r="A60" s="1" t="s">
        <v>349</v>
      </c>
      <c r="B60" s="1" t="s">
        <v>350</v>
      </c>
      <c r="C60" s="1" t="s">
        <v>351</v>
      </c>
      <c r="D60" s="1" t="s">
        <v>352</v>
      </c>
      <c r="E60" s="1" t="s">
        <v>353</v>
      </c>
      <c r="F60" s="1" t="s">
        <v>257</v>
      </c>
      <c r="G60" s="7">
        <v>-1124.107</v>
      </c>
      <c r="H60" s="1" t="s">
        <v>24</v>
      </c>
      <c r="I60" s="1" t="s">
        <v>354</v>
      </c>
      <c r="J60" s="1" t="s">
        <v>26</v>
      </c>
    </row>
    <row r="61" ht="12.75" customHeight="1">
      <c r="A61" s="1" t="s">
        <v>355</v>
      </c>
      <c r="B61" s="1" t="s">
        <v>356</v>
      </c>
      <c r="C61" s="1" t="s">
        <v>356</v>
      </c>
      <c r="D61" s="1" t="s">
        <v>357</v>
      </c>
      <c r="E61" s="1" t="s">
        <v>358</v>
      </c>
      <c r="F61" s="1" t="s">
        <v>359</v>
      </c>
      <c r="G61" s="7">
        <v>-1124.018</v>
      </c>
      <c r="H61" s="1" t="s">
        <v>360</v>
      </c>
      <c r="I61" s="1" t="s">
        <v>361</v>
      </c>
      <c r="J61" s="1" t="s">
        <v>355</v>
      </c>
    </row>
    <row r="62" ht="12.75" customHeight="1">
      <c r="A62" s="1" t="s">
        <v>362</v>
      </c>
      <c r="B62" s="1" t="s">
        <v>363</v>
      </c>
      <c r="C62" s="1" t="s">
        <v>363</v>
      </c>
      <c r="E62" s="1" t="s">
        <v>364</v>
      </c>
      <c r="F62" s="1" t="s">
        <v>336</v>
      </c>
      <c r="G62" s="7">
        <v>-1123.983</v>
      </c>
      <c r="H62" s="1" t="s">
        <v>337</v>
      </c>
      <c r="I62" s="1" t="s">
        <v>365</v>
      </c>
      <c r="J62" s="1" t="s">
        <v>26</v>
      </c>
    </row>
    <row r="63" ht="12.75" customHeight="1">
      <c r="A63" s="1" t="s">
        <v>56</v>
      </c>
      <c r="B63" s="1" t="s">
        <v>57</v>
      </c>
      <c r="C63" s="1" t="s">
        <v>57</v>
      </c>
      <c r="E63" s="1" t="s">
        <v>366</v>
      </c>
      <c r="F63" s="1" t="s">
        <v>367</v>
      </c>
      <c r="G63" s="7">
        <v>-1123.972</v>
      </c>
      <c r="H63" s="1" t="s">
        <v>24</v>
      </c>
      <c r="I63" s="1" t="s">
        <v>368</v>
      </c>
      <c r="J63" s="1" t="s">
        <v>56</v>
      </c>
    </row>
    <row r="64" ht="12.75" customHeight="1">
      <c r="A64" s="1" t="s">
        <v>171</v>
      </c>
      <c r="B64" s="1" t="s">
        <v>172</v>
      </c>
      <c r="C64" s="1" t="s">
        <v>172</v>
      </c>
      <c r="E64" s="1" t="s">
        <v>369</v>
      </c>
      <c r="F64" s="1" t="s">
        <v>370</v>
      </c>
      <c r="G64" s="7">
        <v>-1123.873</v>
      </c>
      <c r="H64" s="1" t="s">
        <v>371</v>
      </c>
      <c r="I64" s="1" t="s">
        <v>372</v>
      </c>
      <c r="J64" s="1" t="s">
        <v>26</v>
      </c>
    </row>
    <row r="65" ht="12.75" customHeight="1">
      <c r="A65" s="1" t="s">
        <v>373</v>
      </c>
      <c r="B65" s="1" t="s">
        <v>374</v>
      </c>
      <c r="C65" s="1" t="s">
        <v>375</v>
      </c>
      <c r="E65" s="1" t="s">
        <v>376</v>
      </c>
      <c r="F65" s="1" t="s">
        <v>377</v>
      </c>
      <c r="G65" s="7">
        <v>-1123.832</v>
      </c>
      <c r="H65" s="1" t="s">
        <v>378</v>
      </c>
      <c r="I65" s="1" t="s">
        <v>379</v>
      </c>
      <c r="J65" s="1" t="s">
        <v>26</v>
      </c>
    </row>
    <row r="66" ht="12.75" customHeight="1">
      <c r="A66" s="1" t="s">
        <v>380</v>
      </c>
      <c r="B66" s="1" t="s">
        <v>381</v>
      </c>
      <c r="C66" s="1" t="s">
        <v>382</v>
      </c>
      <c r="D66" s="1" t="s">
        <v>383</v>
      </c>
      <c r="E66" s="1" t="s">
        <v>384</v>
      </c>
      <c r="F66" s="1" t="s">
        <v>385</v>
      </c>
      <c r="G66" s="7">
        <v>-1123.622</v>
      </c>
      <c r="H66" s="1" t="s">
        <v>386</v>
      </c>
      <c r="I66" s="1" t="s">
        <v>387</v>
      </c>
      <c r="J66" s="1" t="s">
        <v>380</v>
      </c>
    </row>
    <row r="67" ht="12.75" customHeight="1">
      <c r="A67" s="1" t="s">
        <v>388</v>
      </c>
      <c r="B67" s="1" t="s">
        <v>389</v>
      </c>
      <c r="C67" s="1" t="s">
        <v>389</v>
      </c>
      <c r="D67" s="1" t="s">
        <v>390</v>
      </c>
      <c r="E67" s="1" t="s">
        <v>391</v>
      </c>
      <c r="F67" s="1" t="s">
        <v>392</v>
      </c>
      <c r="G67" s="7">
        <v>-1123.433</v>
      </c>
      <c r="H67" s="1" t="s">
        <v>24</v>
      </c>
      <c r="I67" s="1" t="s">
        <v>393</v>
      </c>
      <c r="J67" s="1" t="s">
        <v>26</v>
      </c>
    </row>
    <row r="68" ht="12.75" customHeight="1">
      <c r="A68" s="1" t="s">
        <v>394</v>
      </c>
      <c r="B68" s="1" t="s">
        <v>395</v>
      </c>
      <c r="C68" s="1" t="s">
        <v>395</v>
      </c>
      <c r="D68" s="1" t="s">
        <v>396</v>
      </c>
      <c r="E68" s="1" t="s">
        <v>397</v>
      </c>
      <c r="F68" s="1" t="s">
        <v>398</v>
      </c>
      <c r="G68" s="7">
        <v>-1123.43</v>
      </c>
      <c r="H68" s="1" t="s">
        <v>24</v>
      </c>
      <c r="I68" s="1" t="s">
        <v>399</v>
      </c>
      <c r="J68" s="1" t="s">
        <v>26</v>
      </c>
    </row>
    <row r="69" ht="12.75" customHeight="1">
      <c r="A69" s="1" t="s">
        <v>400</v>
      </c>
      <c r="B69" s="1" t="s">
        <v>401</v>
      </c>
      <c r="C69" s="1" t="s">
        <v>402</v>
      </c>
      <c r="D69" s="1" t="s">
        <v>403</v>
      </c>
      <c r="E69" s="1" t="s">
        <v>404</v>
      </c>
      <c r="F69" s="1" t="s">
        <v>405</v>
      </c>
      <c r="G69" s="7">
        <v>-1123.424</v>
      </c>
      <c r="H69" s="1" t="s">
        <v>24</v>
      </c>
      <c r="I69" s="1" t="s">
        <v>406</v>
      </c>
      <c r="J69" s="1" t="s">
        <v>400</v>
      </c>
    </row>
    <row r="70" ht="12.75" customHeight="1">
      <c r="A70" s="1" t="s">
        <v>119</v>
      </c>
      <c r="B70" s="1" t="s">
        <v>120</v>
      </c>
      <c r="C70" s="1" t="s">
        <v>120</v>
      </c>
      <c r="D70" s="1" t="s">
        <v>407</v>
      </c>
      <c r="E70" s="1" t="s">
        <v>408</v>
      </c>
      <c r="F70" s="1" t="s">
        <v>409</v>
      </c>
      <c r="G70" s="7">
        <v>-1123.328</v>
      </c>
      <c r="H70" s="1" t="s">
        <v>410</v>
      </c>
      <c r="I70" s="1" t="s">
        <v>411</v>
      </c>
      <c r="J70" s="1" t="s">
        <v>26</v>
      </c>
    </row>
    <row r="71" ht="12.75" customHeight="1">
      <c r="A71" s="1" t="s">
        <v>298</v>
      </c>
      <c r="B71" s="1" t="s">
        <v>299</v>
      </c>
      <c r="C71" s="1" t="s">
        <v>299</v>
      </c>
      <c r="D71" s="1" t="s">
        <v>412</v>
      </c>
      <c r="E71" s="1" t="s">
        <v>413</v>
      </c>
      <c r="F71" s="1" t="s">
        <v>414</v>
      </c>
      <c r="G71" s="7">
        <v>-1123.304</v>
      </c>
      <c r="H71" s="1" t="s">
        <v>24</v>
      </c>
      <c r="I71" s="1" t="s">
        <v>415</v>
      </c>
      <c r="J71" s="1" t="s">
        <v>26</v>
      </c>
    </row>
    <row r="72" ht="12.75" customHeight="1">
      <c r="A72" s="1" t="s">
        <v>416</v>
      </c>
      <c r="B72" s="1" t="s">
        <v>417</v>
      </c>
      <c r="C72" s="1" t="s">
        <v>417</v>
      </c>
      <c r="E72" s="1" t="s">
        <v>418</v>
      </c>
      <c r="F72" s="1" t="s">
        <v>370</v>
      </c>
      <c r="G72" s="7">
        <v>-1123.243</v>
      </c>
      <c r="H72" s="1" t="s">
        <v>24</v>
      </c>
      <c r="I72" s="1" t="s">
        <v>419</v>
      </c>
      <c r="J72" s="1" t="s">
        <v>26</v>
      </c>
    </row>
    <row r="73" ht="12.75" customHeight="1">
      <c r="A73" s="1" t="s">
        <v>420</v>
      </c>
      <c r="B73" s="1" t="s">
        <v>421</v>
      </c>
      <c r="C73" s="1" t="s">
        <v>421</v>
      </c>
      <c r="D73" s="1" t="s">
        <v>422</v>
      </c>
      <c r="E73" s="1" t="s">
        <v>423</v>
      </c>
      <c r="F73" s="1" t="s">
        <v>424</v>
      </c>
      <c r="G73" s="7">
        <v>-1123.178</v>
      </c>
      <c r="H73" s="1" t="s">
        <v>24</v>
      </c>
      <c r="I73" s="1" t="s">
        <v>425</v>
      </c>
      <c r="J73" s="1" t="s">
        <v>26</v>
      </c>
    </row>
    <row r="74" ht="12.75" customHeight="1">
      <c r="A74" s="1" t="s">
        <v>426</v>
      </c>
      <c r="B74" s="1" t="s">
        <v>427</v>
      </c>
      <c r="C74" s="1" t="s">
        <v>427</v>
      </c>
      <c r="E74" s="1" t="s">
        <v>428</v>
      </c>
      <c r="F74" s="1" t="s">
        <v>429</v>
      </c>
      <c r="G74" s="7">
        <v>-1123.137</v>
      </c>
      <c r="H74" s="1" t="s">
        <v>24</v>
      </c>
      <c r="I74" s="1" t="s">
        <v>430</v>
      </c>
      <c r="J74" s="1" t="s">
        <v>26</v>
      </c>
    </row>
    <row r="75" ht="12.75" customHeight="1">
      <c r="A75" s="1" t="s">
        <v>431</v>
      </c>
      <c r="B75" s="1" t="s">
        <v>432</v>
      </c>
      <c r="C75" s="1" t="s">
        <v>433</v>
      </c>
      <c r="E75" s="1" t="s">
        <v>434</v>
      </c>
      <c r="F75" s="1" t="s">
        <v>435</v>
      </c>
      <c r="G75" s="7">
        <v>-1123.123</v>
      </c>
      <c r="H75" s="1" t="s">
        <v>24</v>
      </c>
      <c r="I75" s="1" t="s">
        <v>436</v>
      </c>
      <c r="J75" s="1" t="s">
        <v>26</v>
      </c>
    </row>
    <row r="76" ht="12.75" customHeight="1">
      <c r="A76" s="1" t="s">
        <v>119</v>
      </c>
      <c r="B76" s="1" t="s">
        <v>120</v>
      </c>
      <c r="C76" s="1" t="s">
        <v>120</v>
      </c>
      <c r="E76" s="1" t="s">
        <v>437</v>
      </c>
      <c r="F76" s="1" t="s">
        <v>438</v>
      </c>
      <c r="G76" s="7">
        <v>-1123.083</v>
      </c>
      <c r="H76" s="1" t="s">
        <v>24</v>
      </c>
      <c r="I76" s="1" t="s">
        <v>439</v>
      </c>
      <c r="J76" s="1" t="s">
        <v>26</v>
      </c>
    </row>
    <row r="77" ht="12.75" customHeight="1">
      <c r="A77" s="1" t="s">
        <v>119</v>
      </c>
      <c r="B77" s="1" t="s">
        <v>120</v>
      </c>
      <c r="C77" s="1" t="s">
        <v>120</v>
      </c>
      <c r="E77" s="1" t="s">
        <v>437</v>
      </c>
      <c r="F77" s="1" t="s">
        <v>440</v>
      </c>
      <c r="G77" s="7">
        <v>-1123.083</v>
      </c>
      <c r="H77" s="1" t="s">
        <v>24</v>
      </c>
      <c r="I77" s="1" t="s">
        <v>441</v>
      </c>
      <c r="J77" s="1" t="s">
        <v>26</v>
      </c>
    </row>
    <row r="78" ht="12.75" customHeight="1">
      <c r="A78" s="1" t="s">
        <v>119</v>
      </c>
      <c r="B78" s="1" t="s">
        <v>120</v>
      </c>
      <c r="C78" s="1" t="s">
        <v>120</v>
      </c>
      <c r="E78" s="1" t="s">
        <v>437</v>
      </c>
      <c r="F78" s="1" t="s">
        <v>442</v>
      </c>
      <c r="G78" s="7">
        <v>-1123.083</v>
      </c>
      <c r="H78" s="1" t="s">
        <v>24</v>
      </c>
      <c r="I78" s="1" t="s">
        <v>443</v>
      </c>
      <c r="J78" s="1" t="s">
        <v>26</v>
      </c>
    </row>
    <row r="79" ht="12.75" customHeight="1">
      <c r="A79" s="1" t="s">
        <v>444</v>
      </c>
      <c r="B79" s="1" t="s">
        <v>445</v>
      </c>
      <c r="C79" s="1" t="s">
        <v>445</v>
      </c>
      <c r="D79" s="1" t="s">
        <v>446</v>
      </c>
      <c r="E79" s="1" t="s">
        <v>447</v>
      </c>
      <c r="F79" s="1" t="s">
        <v>448</v>
      </c>
      <c r="G79" s="7">
        <v>-1123.068</v>
      </c>
      <c r="H79" s="1" t="s">
        <v>449</v>
      </c>
      <c r="I79" s="1" t="s">
        <v>450</v>
      </c>
      <c r="J79" s="1" t="s">
        <v>444</v>
      </c>
    </row>
    <row r="80" ht="12.75" customHeight="1">
      <c r="A80" s="1" t="s">
        <v>451</v>
      </c>
      <c r="B80" s="1" t="s">
        <v>452</v>
      </c>
      <c r="C80" s="1" t="s">
        <v>453</v>
      </c>
      <c r="E80" s="1" t="s">
        <v>454</v>
      </c>
      <c r="F80" s="1" t="s">
        <v>455</v>
      </c>
      <c r="G80" s="7">
        <v>-1123.067</v>
      </c>
      <c r="H80" s="1" t="s">
        <v>456</v>
      </c>
      <c r="I80" s="1" t="s">
        <v>457</v>
      </c>
      <c r="J80" s="1" t="s">
        <v>26</v>
      </c>
    </row>
    <row r="81" ht="12.75" customHeight="1">
      <c r="A81" s="1" t="s">
        <v>319</v>
      </c>
      <c r="B81" s="1" t="s">
        <v>320</v>
      </c>
      <c r="C81" s="1" t="s">
        <v>321</v>
      </c>
      <c r="D81" s="1" t="s">
        <v>322</v>
      </c>
      <c r="E81" s="1" t="s">
        <v>458</v>
      </c>
      <c r="F81" s="1" t="s">
        <v>459</v>
      </c>
      <c r="G81" s="7">
        <v>-1123.052</v>
      </c>
      <c r="H81" s="1" t="s">
        <v>24</v>
      </c>
      <c r="I81" s="1" t="s">
        <v>460</v>
      </c>
      <c r="J81" s="1" t="s">
        <v>26</v>
      </c>
    </row>
    <row r="82" ht="12.75" customHeight="1">
      <c r="A82" s="1" t="s">
        <v>461</v>
      </c>
      <c r="B82" s="1" t="s">
        <v>462</v>
      </c>
      <c r="C82" s="1" t="s">
        <v>383</v>
      </c>
      <c r="D82" s="1" t="s">
        <v>383</v>
      </c>
      <c r="E82" s="1" t="s">
        <v>463</v>
      </c>
      <c r="F82" s="1" t="s">
        <v>464</v>
      </c>
      <c r="G82" s="7">
        <v>-1122.926</v>
      </c>
      <c r="H82" s="1" t="s">
        <v>465</v>
      </c>
      <c r="I82" s="1" t="s">
        <v>466</v>
      </c>
      <c r="J82" s="1" t="s">
        <v>26</v>
      </c>
    </row>
    <row r="83" ht="12.75" customHeight="1">
      <c r="A83" s="1" t="s">
        <v>380</v>
      </c>
      <c r="B83" s="1" t="s">
        <v>381</v>
      </c>
      <c r="C83" s="1" t="s">
        <v>382</v>
      </c>
      <c r="D83" s="1" t="s">
        <v>383</v>
      </c>
      <c r="E83" s="1" t="s">
        <v>463</v>
      </c>
      <c r="F83" s="1" t="s">
        <v>464</v>
      </c>
      <c r="G83" s="7">
        <v>-1122.926</v>
      </c>
      <c r="H83" s="1" t="s">
        <v>465</v>
      </c>
      <c r="I83" s="1" t="s">
        <v>467</v>
      </c>
      <c r="J83" s="1" t="s">
        <v>380</v>
      </c>
    </row>
    <row r="84" ht="12.75" customHeight="1">
      <c r="A84" s="1" t="s">
        <v>468</v>
      </c>
      <c r="B84" s="1" t="s">
        <v>469</v>
      </c>
      <c r="C84" s="1" t="s">
        <v>469</v>
      </c>
      <c r="D84" s="1" t="s">
        <v>470</v>
      </c>
      <c r="E84" s="1" t="s">
        <v>471</v>
      </c>
      <c r="F84" s="1" t="s">
        <v>472</v>
      </c>
      <c r="G84" s="7">
        <v>-1122.922</v>
      </c>
      <c r="H84" s="1" t="s">
        <v>24</v>
      </c>
      <c r="I84" s="1" t="s">
        <v>473</v>
      </c>
      <c r="J84" s="1" t="s">
        <v>26</v>
      </c>
    </row>
    <row r="85" ht="12.75" customHeight="1">
      <c r="A85" s="1" t="s">
        <v>474</v>
      </c>
      <c r="B85" s="1" t="s">
        <v>475</v>
      </c>
      <c r="C85" s="1" t="s">
        <v>475</v>
      </c>
      <c r="E85" s="1" t="s">
        <v>476</v>
      </c>
      <c r="F85" s="1" t="s">
        <v>477</v>
      </c>
      <c r="G85" s="7">
        <v>-1122.917</v>
      </c>
      <c r="H85" s="1" t="s">
        <v>24</v>
      </c>
      <c r="I85" s="1" t="s">
        <v>478</v>
      </c>
      <c r="J85" s="1" t="s">
        <v>26</v>
      </c>
    </row>
    <row r="86" ht="12.75" customHeight="1">
      <c r="A86" s="1" t="s">
        <v>479</v>
      </c>
      <c r="B86" s="1" t="s">
        <v>480</v>
      </c>
      <c r="C86" s="1" t="s">
        <v>480</v>
      </c>
      <c r="E86" s="1" t="s">
        <v>481</v>
      </c>
      <c r="F86" s="1" t="s">
        <v>205</v>
      </c>
      <c r="G86" s="7">
        <v>-1122.86</v>
      </c>
      <c r="H86" s="1" t="s">
        <v>24</v>
      </c>
      <c r="I86" s="1" t="s">
        <v>482</v>
      </c>
      <c r="J86" s="1" t="s">
        <v>26</v>
      </c>
    </row>
    <row r="87" ht="12.75" customHeight="1">
      <c r="A87" s="1" t="s">
        <v>483</v>
      </c>
      <c r="B87" s="1" t="s">
        <v>484</v>
      </c>
      <c r="C87" s="1" t="s">
        <v>485</v>
      </c>
      <c r="E87" s="1" t="s">
        <v>486</v>
      </c>
      <c r="F87" s="1" t="s">
        <v>487</v>
      </c>
      <c r="G87" s="7">
        <v>-1122.813</v>
      </c>
      <c r="H87" s="1" t="s">
        <v>24</v>
      </c>
      <c r="I87" s="1" t="s">
        <v>488</v>
      </c>
      <c r="J87" s="1" t="s">
        <v>26</v>
      </c>
    </row>
    <row r="88" ht="12.75" customHeight="1">
      <c r="A88" s="1" t="s">
        <v>137</v>
      </c>
      <c r="B88" s="1" t="s">
        <v>138</v>
      </c>
      <c r="C88" s="1" t="s">
        <v>138</v>
      </c>
      <c r="D88" s="1" t="s">
        <v>489</v>
      </c>
      <c r="E88" s="1" t="s">
        <v>490</v>
      </c>
      <c r="F88" s="1" t="s">
        <v>491</v>
      </c>
      <c r="G88" s="7">
        <v>-1122.741</v>
      </c>
      <c r="H88" s="1" t="s">
        <v>492</v>
      </c>
      <c r="I88" s="1" t="s">
        <v>493</v>
      </c>
      <c r="J88" s="1" t="s">
        <v>26</v>
      </c>
    </row>
    <row r="89" ht="12.75" customHeight="1">
      <c r="A89" s="1" t="s">
        <v>494</v>
      </c>
      <c r="B89" s="1" t="s">
        <v>495</v>
      </c>
      <c r="C89" s="1" t="s">
        <v>496</v>
      </c>
      <c r="E89" s="1" t="s">
        <v>497</v>
      </c>
      <c r="F89" s="1" t="s">
        <v>498</v>
      </c>
      <c r="G89" s="7">
        <v>-1122.721</v>
      </c>
      <c r="H89" s="1" t="s">
        <v>24</v>
      </c>
      <c r="I89" s="1" t="s">
        <v>499</v>
      </c>
      <c r="J89" s="1" t="s">
        <v>494</v>
      </c>
    </row>
    <row r="90" ht="12.75" customHeight="1">
      <c r="A90" s="1" t="s">
        <v>500</v>
      </c>
      <c r="B90" s="1" t="s">
        <v>501</v>
      </c>
      <c r="C90" s="1" t="s">
        <v>501</v>
      </c>
      <c r="D90" s="1" t="s">
        <v>502</v>
      </c>
      <c r="E90" s="1" t="s">
        <v>503</v>
      </c>
      <c r="F90" s="1" t="s">
        <v>504</v>
      </c>
      <c r="G90" s="7">
        <v>-1122.681</v>
      </c>
      <c r="H90" s="1" t="s">
        <v>24</v>
      </c>
      <c r="I90" s="1" t="s">
        <v>505</v>
      </c>
      <c r="J90" s="1" t="s">
        <v>500</v>
      </c>
    </row>
    <row r="91" ht="12.75" customHeight="1">
      <c r="A91" s="1" t="s">
        <v>249</v>
      </c>
      <c r="B91" s="1" t="s">
        <v>250</v>
      </c>
      <c r="C91" s="1" t="s">
        <v>251</v>
      </c>
      <c r="E91" s="1" t="s">
        <v>506</v>
      </c>
      <c r="F91" s="1" t="s">
        <v>507</v>
      </c>
      <c r="G91" s="7">
        <v>-1122.668</v>
      </c>
      <c r="H91" s="1" t="s">
        <v>24</v>
      </c>
      <c r="I91" s="1" t="s">
        <v>508</v>
      </c>
      <c r="J91" s="1" t="s">
        <v>26</v>
      </c>
    </row>
    <row r="92" ht="12.75" customHeight="1">
      <c r="A92" s="1" t="s">
        <v>474</v>
      </c>
      <c r="B92" s="1" t="s">
        <v>475</v>
      </c>
      <c r="C92" s="1" t="s">
        <v>475</v>
      </c>
      <c r="D92" s="1" t="s">
        <v>509</v>
      </c>
      <c r="E92" s="1" t="s">
        <v>510</v>
      </c>
      <c r="F92" s="1" t="s">
        <v>511</v>
      </c>
      <c r="G92" s="7">
        <v>-1122.645</v>
      </c>
      <c r="H92" s="1" t="s">
        <v>24</v>
      </c>
      <c r="I92" s="1" t="s">
        <v>512</v>
      </c>
      <c r="J92" s="1" t="s">
        <v>26</v>
      </c>
    </row>
    <row r="93" ht="12.75" customHeight="1">
      <c r="A93" s="1" t="s">
        <v>195</v>
      </c>
      <c r="B93" s="1" t="s">
        <v>196</v>
      </c>
      <c r="C93" s="1" t="s">
        <v>197</v>
      </c>
      <c r="E93" s="1" t="s">
        <v>513</v>
      </c>
      <c r="F93" s="1" t="s">
        <v>178</v>
      </c>
      <c r="G93" s="7">
        <v>-1122.62</v>
      </c>
      <c r="H93" s="1" t="s">
        <v>24</v>
      </c>
      <c r="I93" s="1" t="s">
        <v>514</v>
      </c>
      <c r="J93" s="1" t="s">
        <v>26</v>
      </c>
    </row>
    <row r="94" ht="12.75" customHeight="1">
      <c r="A94" s="1" t="s">
        <v>332</v>
      </c>
      <c r="B94" s="1" t="s">
        <v>333</v>
      </c>
      <c r="C94" s="1" t="s">
        <v>334</v>
      </c>
      <c r="D94" s="1" t="s">
        <v>334</v>
      </c>
      <c r="E94" s="1" t="s">
        <v>515</v>
      </c>
      <c r="F94" s="1" t="s">
        <v>227</v>
      </c>
      <c r="G94" s="7">
        <v>-1122.487</v>
      </c>
      <c r="H94" s="1" t="s">
        <v>263</v>
      </c>
      <c r="I94" s="1" t="s">
        <v>516</v>
      </c>
      <c r="J94" s="1" t="s">
        <v>26</v>
      </c>
    </row>
    <row r="95" ht="12.75" customHeight="1">
      <c r="A95" s="1" t="s">
        <v>517</v>
      </c>
      <c r="B95" s="1" t="s">
        <v>518</v>
      </c>
      <c r="C95" s="1" t="s">
        <v>519</v>
      </c>
      <c r="D95" s="1" t="s">
        <v>520</v>
      </c>
      <c r="E95" s="1" t="s">
        <v>521</v>
      </c>
      <c r="F95" s="1" t="s">
        <v>522</v>
      </c>
      <c r="G95" s="7">
        <v>-1122.473</v>
      </c>
      <c r="H95" s="1" t="s">
        <v>523</v>
      </c>
      <c r="I95" s="1" t="s">
        <v>524</v>
      </c>
      <c r="J95" s="1" t="s">
        <v>517</v>
      </c>
    </row>
    <row r="96" ht="12.75" customHeight="1">
      <c r="A96" s="1" t="s">
        <v>89</v>
      </c>
      <c r="B96" s="1" t="s">
        <v>90</v>
      </c>
      <c r="C96" s="1" t="s">
        <v>91</v>
      </c>
      <c r="E96" s="1" t="s">
        <v>525</v>
      </c>
      <c r="F96" s="1" t="s">
        <v>134</v>
      </c>
      <c r="G96" s="7">
        <v>-1122.472</v>
      </c>
      <c r="H96" s="1" t="s">
        <v>24</v>
      </c>
      <c r="I96" s="1" t="s">
        <v>526</v>
      </c>
      <c r="J96" s="1" t="s">
        <v>89</v>
      </c>
    </row>
    <row r="97" ht="12.75" customHeight="1">
      <c r="A97" s="1" t="s">
        <v>527</v>
      </c>
      <c r="B97" s="1" t="s">
        <v>528</v>
      </c>
      <c r="C97" s="1" t="s">
        <v>528</v>
      </c>
      <c r="D97" s="1" t="s">
        <v>529</v>
      </c>
      <c r="E97" s="1" t="s">
        <v>530</v>
      </c>
      <c r="F97" s="1" t="s">
        <v>531</v>
      </c>
      <c r="G97" s="7">
        <v>-1122.451</v>
      </c>
      <c r="H97" s="1" t="s">
        <v>532</v>
      </c>
      <c r="I97" s="1" t="s">
        <v>533</v>
      </c>
      <c r="J97" s="1" t="s">
        <v>26</v>
      </c>
    </row>
    <row r="98" ht="12.75" customHeight="1">
      <c r="A98" s="1" t="s">
        <v>534</v>
      </c>
      <c r="B98" s="1" t="s">
        <v>535</v>
      </c>
      <c r="C98" s="1" t="s">
        <v>535</v>
      </c>
      <c r="E98" s="1" t="s">
        <v>536</v>
      </c>
      <c r="F98" s="1" t="s">
        <v>537</v>
      </c>
      <c r="G98" s="7">
        <v>-1122.431</v>
      </c>
      <c r="H98" s="1" t="s">
        <v>538</v>
      </c>
      <c r="I98" s="1" t="s">
        <v>539</v>
      </c>
      <c r="J98" s="1" t="s">
        <v>534</v>
      </c>
    </row>
    <row r="99" ht="12.75" customHeight="1">
      <c r="A99" s="1" t="s">
        <v>400</v>
      </c>
      <c r="B99" s="1" t="s">
        <v>401</v>
      </c>
      <c r="C99" s="1" t="s">
        <v>402</v>
      </c>
      <c r="D99" s="1" t="s">
        <v>540</v>
      </c>
      <c r="E99" s="1" t="s">
        <v>541</v>
      </c>
      <c r="F99" s="1" t="s">
        <v>542</v>
      </c>
      <c r="G99" s="7">
        <v>-1122.423</v>
      </c>
      <c r="H99" s="1" t="s">
        <v>24</v>
      </c>
      <c r="I99" s="1" t="s">
        <v>543</v>
      </c>
      <c r="J99" s="1" t="s">
        <v>400</v>
      </c>
    </row>
    <row r="100" ht="12.75" customHeight="1">
      <c r="A100" s="1" t="s">
        <v>319</v>
      </c>
      <c r="B100" s="1" t="s">
        <v>320</v>
      </c>
      <c r="C100" s="1" t="s">
        <v>321</v>
      </c>
      <c r="E100" s="1" t="s">
        <v>544</v>
      </c>
      <c r="F100" s="1" t="s">
        <v>545</v>
      </c>
      <c r="G100" s="7">
        <v>-1122.41</v>
      </c>
      <c r="H100" s="1" t="s">
        <v>24</v>
      </c>
      <c r="I100" s="1" t="s">
        <v>546</v>
      </c>
      <c r="J100" s="1" t="s">
        <v>26</v>
      </c>
    </row>
    <row r="101" ht="12.75" customHeight="1">
      <c r="A101" s="1" t="s">
        <v>547</v>
      </c>
      <c r="B101" s="1" t="s">
        <v>548</v>
      </c>
      <c r="C101" s="1" t="s">
        <v>548</v>
      </c>
      <c r="E101" s="1" t="s">
        <v>549</v>
      </c>
      <c r="F101" s="1" t="s">
        <v>550</v>
      </c>
      <c r="G101" s="7">
        <v>-1122.409</v>
      </c>
      <c r="H101" s="1" t="s">
        <v>24</v>
      </c>
      <c r="I101" s="1" t="s">
        <v>551</v>
      </c>
      <c r="J101" s="1" t="s">
        <v>26</v>
      </c>
    </row>
    <row r="102" ht="12.75" customHeight="1">
      <c r="A102" s="1" t="s">
        <v>444</v>
      </c>
      <c r="B102" s="1" t="s">
        <v>445</v>
      </c>
      <c r="C102" s="1" t="s">
        <v>445</v>
      </c>
      <c r="D102" s="1" t="s">
        <v>552</v>
      </c>
      <c r="E102" s="1" t="s">
        <v>553</v>
      </c>
      <c r="F102" s="1" t="s">
        <v>554</v>
      </c>
      <c r="G102" s="7">
        <v>-1122.381</v>
      </c>
      <c r="H102" s="1" t="s">
        <v>555</v>
      </c>
      <c r="I102" s="1" t="s">
        <v>556</v>
      </c>
      <c r="J102" s="1" t="s">
        <v>444</v>
      </c>
    </row>
    <row r="103" ht="12.75" customHeight="1">
      <c r="A103" s="1" t="s">
        <v>557</v>
      </c>
      <c r="B103" s="1" t="s">
        <v>558</v>
      </c>
      <c r="C103" s="1" t="s">
        <v>559</v>
      </c>
      <c r="D103" s="1" t="s">
        <v>560</v>
      </c>
      <c r="E103" s="1" t="s">
        <v>561</v>
      </c>
      <c r="F103" s="1" t="s">
        <v>562</v>
      </c>
      <c r="G103" s="7">
        <v>-1122.325</v>
      </c>
      <c r="H103" s="1" t="s">
        <v>563</v>
      </c>
      <c r="I103" s="1" t="s">
        <v>564</v>
      </c>
      <c r="J103" s="1" t="s">
        <v>26</v>
      </c>
    </row>
    <row r="104" ht="12.75" customHeight="1">
      <c r="A104" s="1" t="s">
        <v>265</v>
      </c>
      <c r="B104" s="1" t="s">
        <v>266</v>
      </c>
      <c r="C104" s="1" t="s">
        <v>266</v>
      </c>
      <c r="D104" s="1" t="s">
        <v>267</v>
      </c>
      <c r="E104" s="1" t="s">
        <v>565</v>
      </c>
      <c r="F104" s="1" t="s">
        <v>566</v>
      </c>
      <c r="G104" s="7">
        <v>-1122.323</v>
      </c>
      <c r="H104" s="1" t="s">
        <v>567</v>
      </c>
      <c r="I104" s="1" t="s">
        <v>568</v>
      </c>
      <c r="J104" s="1" t="s">
        <v>26</v>
      </c>
    </row>
    <row r="105" ht="12.75" customHeight="1">
      <c r="A105" s="1" t="s">
        <v>569</v>
      </c>
      <c r="B105" s="1" t="s">
        <v>570</v>
      </c>
      <c r="C105" s="1" t="s">
        <v>570</v>
      </c>
      <c r="E105" s="1" t="s">
        <v>571</v>
      </c>
      <c r="F105" s="1" t="s">
        <v>572</v>
      </c>
      <c r="G105" s="7">
        <v>-1122.158</v>
      </c>
      <c r="H105" s="1" t="s">
        <v>24</v>
      </c>
      <c r="I105" s="1" t="s">
        <v>573</v>
      </c>
      <c r="J105" s="1" t="s">
        <v>26</v>
      </c>
    </row>
    <row r="106" ht="12.75" customHeight="1">
      <c r="A106" s="1" t="s">
        <v>574</v>
      </c>
      <c r="B106" s="1" t="s">
        <v>575</v>
      </c>
      <c r="C106" s="1" t="s">
        <v>575</v>
      </c>
      <c r="E106" s="1" t="s">
        <v>576</v>
      </c>
      <c r="F106" s="1" t="s">
        <v>117</v>
      </c>
      <c r="G106" s="7">
        <v>-1122.007</v>
      </c>
      <c r="H106" s="1" t="s">
        <v>24</v>
      </c>
      <c r="I106" s="1" t="s">
        <v>577</v>
      </c>
      <c r="J106" s="1" t="s">
        <v>26</v>
      </c>
    </row>
    <row r="107" ht="12.75" customHeight="1">
      <c r="A107" s="1" t="s">
        <v>578</v>
      </c>
      <c r="B107" s="1" t="s">
        <v>579</v>
      </c>
      <c r="C107" s="1" t="s">
        <v>580</v>
      </c>
      <c r="D107" s="1" t="s">
        <v>132</v>
      </c>
      <c r="E107" s="1" t="s">
        <v>581</v>
      </c>
      <c r="F107" s="1" t="s">
        <v>582</v>
      </c>
      <c r="G107" s="7">
        <v>-1121.996</v>
      </c>
      <c r="H107" s="1" t="s">
        <v>583</v>
      </c>
      <c r="I107" s="1" t="s">
        <v>584</v>
      </c>
      <c r="J107" s="1" t="s">
        <v>26</v>
      </c>
    </row>
    <row r="108" ht="12.75" customHeight="1">
      <c r="A108" s="1" t="s">
        <v>585</v>
      </c>
      <c r="B108" s="1" t="s">
        <v>586</v>
      </c>
      <c r="C108" s="1" t="s">
        <v>586</v>
      </c>
      <c r="D108" s="1" t="s">
        <v>587</v>
      </c>
      <c r="E108" s="1" t="s">
        <v>588</v>
      </c>
      <c r="F108" s="1" t="s">
        <v>589</v>
      </c>
      <c r="G108" s="7">
        <v>-1121.964</v>
      </c>
      <c r="H108" s="1" t="s">
        <v>24</v>
      </c>
      <c r="I108" s="1" t="s">
        <v>590</v>
      </c>
      <c r="J108" s="1" t="s">
        <v>26</v>
      </c>
    </row>
    <row r="109" ht="12.75" customHeight="1">
      <c r="A109" s="1" t="s">
        <v>265</v>
      </c>
      <c r="B109" s="1" t="s">
        <v>266</v>
      </c>
      <c r="C109" s="1" t="s">
        <v>266</v>
      </c>
      <c r="D109" s="1" t="s">
        <v>267</v>
      </c>
      <c r="E109" s="1" t="s">
        <v>591</v>
      </c>
      <c r="F109" s="1" t="s">
        <v>370</v>
      </c>
      <c r="G109" s="7">
        <v>-1121.948</v>
      </c>
      <c r="H109" s="1" t="s">
        <v>24</v>
      </c>
      <c r="I109" s="1" t="s">
        <v>592</v>
      </c>
      <c r="J109" s="1" t="s">
        <v>26</v>
      </c>
    </row>
    <row r="110" ht="12.75" customHeight="1">
      <c r="A110" s="1" t="s">
        <v>332</v>
      </c>
      <c r="B110" s="1" t="s">
        <v>333</v>
      </c>
      <c r="C110" s="1" t="s">
        <v>334</v>
      </c>
      <c r="D110" s="1" t="s">
        <v>334</v>
      </c>
      <c r="E110" s="1" t="s">
        <v>593</v>
      </c>
      <c r="F110" s="1" t="s">
        <v>239</v>
      </c>
      <c r="G110" s="7">
        <v>-1121.945</v>
      </c>
      <c r="H110" s="1" t="s">
        <v>594</v>
      </c>
      <c r="I110" s="1" t="s">
        <v>595</v>
      </c>
      <c r="J110" s="1" t="s">
        <v>26</v>
      </c>
    </row>
    <row r="111" ht="12.75" customHeight="1">
      <c r="A111" s="1" t="s">
        <v>596</v>
      </c>
      <c r="B111" s="1" t="s">
        <v>597</v>
      </c>
      <c r="C111" s="1" t="s">
        <v>597</v>
      </c>
      <c r="E111" s="1" t="s">
        <v>598</v>
      </c>
      <c r="F111" s="1" t="s">
        <v>599</v>
      </c>
      <c r="G111" s="7">
        <v>-1121.906</v>
      </c>
      <c r="H111" s="1" t="s">
        <v>600</v>
      </c>
      <c r="I111" s="1" t="s">
        <v>601</v>
      </c>
      <c r="J111" s="1" t="s">
        <v>596</v>
      </c>
    </row>
    <row r="112" ht="12.75" customHeight="1">
      <c r="A112" s="1" t="s">
        <v>494</v>
      </c>
      <c r="B112" s="1" t="s">
        <v>495</v>
      </c>
      <c r="C112" s="1" t="s">
        <v>496</v>
      </c>
      <c r="E112" s="1" t="s">
        <v>602</v>
      </c>
      <c r="F112" s="1" t="s">
        <v>603</v>
      </c>
      <c r="G112" s="7">
        <v>-1121.902</v>
      </c>
      <c r="H112" s="1" t="s">
        <v>24</v>
      </c>
      <c r="I112" s="1" t="s">
        <v>604</v>
      </c>
      <c r="J112" s="1" t="s">
        <v>494</v>
      </c>
    </row>
    <row r="113" ht="12.75" customHeight="1">
      <c r="A113" s="1" t="s">
        <v>605</v>
      </c>
      <c r="B113" s="1" t="s">
        <v>606</v>
      </c>
      <c r="C113" s="1" t="s">
        <v>606</v>
      </c>
      <c r="D113" s="1" t="s">
        <v>607</v>
      </c>
      <c r="E113" s="1" t="s">
        <v>608</v>
      </c>
      <c r="F113" s="1" t="s">
        <v>609</v>
      </c>
      <c r="G113" s="7">
        <v>-1121.846</v>
      </c>
      <c r="H113" s="1" t="s">
        <v>610</v>
      </c>
      <c r="I113" s="1" t="s">
        <v>611</v>
      </c>
      <c r="J113" s="1" t="s">
        <v>26</v>
      </c>
    </row>
    <row r="114" ht="12.75" customHeight="1">
      <c r="A114" s="1" t="s">
        <v>612</v>
      </c>
      <c r="B114" s="1" t="s">
        <v>613</v>
      </c>
      <c r="C114" s="1" t="s">
        <v>613</v>
      </c>
      <c r="E114" s="1" t="s">
        <v>614</v>
      </c>
      <c r="F114" s="1" t="s">
        <v>615</v>
      </c>
      <c r="G114" s="7">
        <v>-1121.84</v>
      </c>
      <c r="H114" s="1" t="s">
        <v>24</v>
      </c>
      <c r="I114" s="1" t="s">
        <v>616</v>
      </c>
      <c r="J114" s="1" t="s">
        <v>26</v>
      </c>
    </row>
    <row r="115" ht="12.75" customHeight="1">
      <c r="A115" s="1" t="s">
        <v>617</v>
      </c>
      <c r="B115" s="1" t="s">
        <v>618</v>
      </c>
      <c r="C115" s="1" t="s">
        <v>619</v>
      </c>
      <c r="D115" s="1" t="s">
        <v>383</v>
      </c>
      <c r="E115" s="1" t="s">
        <v>620</v>
      </c>
      <c r="F115" s="1" t="s">
        <v>621</v>
      </c>
      <c r="G115" s="7">
        <v>-1121.823</v>
      </c>
      <c r="H115" s="1" t="s">
        <v>622</v>
      </c>
      <c r="I115" s="1" t="s">
        <v>623</v>
      </c>
      <c r="J115" s="1" t="s">
        <v>617</v>
      </c>
    </row>
    <row r="116" ht="12.75" customHeight="1">
      <c r="A116" s="1" t="s">
        <v>624</v>
      </c>
      <c r="B116" s="1" t="s">
        <v>625</v>
      </c>
      <c r="C116" s="1" t="s">
        <v>625</v>
      </c>
      <c r="E116" s="1" t="s">
        <v>626</v>
      </c>
      <c r="F116" s="1" t="s">
        <v>117</v>
      </c>
      <c r="G116" s="7">
        <v>-1121.733</v>
      </c>
      <c r="H116" s="1" t="s">
        <v>24</v>
      </c>
      <c r="I116" s="1" t="s">
        <v>627</v>
      </c>
      <c r="J116" s="1" t="s">
        <v>26</v>
      </c>
    </row>
    <row r="117" ht="12.75" customHeight="1">
      <c r="A117" s="1" t="s">
        <v>628</v>
      </c>
      <c r="B117" s="1" t="s">
        <v>629</v>
      </c>
      <c r="C117" s="1" t="s">
        <v>629</v>
      </c>
      <c r="E117" s="1" t="s">
        <v>630</v>
      </c>
      <c r="F117" s="1" t="s">
        <v>631</v>
      </c>
      <c r="G117" s="7">
        <v>-1121.712</v>
      </c>
      <c r="H117" s="1" t="s">
        <v>24</v>
      </c>
      <c r="I117" s="1" t="s">
        <v>632</v>
      </c>
      <c r="J117" s="1" t="s">
        <v>26</v>
      </c>
    </row>
    <row r="118" ht="12.75" customHeight="1">
      <c r="A118" s="1" t="s">
        <v>259</v>
      </c>
      <c r="B118" s="1" t="s">
        <v>260</v>
      </c>
      <c r="C118" s="1" t="s">
        <v>261</v>
      </c>
      <c r="D118" s="1" t="s">
        <v>132</v>
      </c>
      <c r="E118" s="1" t="s">
        <v>633</v>
      </c>
      <c r="F118" s="1" t="s">
        <v>634</v>
      </c>
      <c r="G118" s="7">
        <v>-1121.687</v>
      </c>
      <c r="H118" s="1" t="s">
        <v>635</v>
      </c>
      <c r="I118" s="1" t="s">
        <v>636</v>
      </c>
      <c r="J118" s="1" t="s">
        <v>259</v>
      </c>
    </row>
    <row r="119" ht="12.75" customHeight="1">
      <c r="A119" s="1" t="s">
        <v>637</v>
      </c>
      <c r="B119" s="1" t="s">
        <v>638</v>
      </c>
      <c r="C119" s="1" t="s">
        <v>639</v>
      </c>
      <c r="D119" s="1" t="s">
        <v>132</v>
      </c>
      <c r="E119" s="1" t="s">
        <v>633</v>
      </c>
      <c r="F119" s="1" t="s">
        <v>634</v>
      </c>
      <c r="G119" s="7">
        <v>-1121.687</v>
      </c>
      <c r="H119" s="1" t="s">
        <v>635</v>
      </c>
      <c r="I119" s="1" t="s">
        <v>640</v>
      </c>
      <c r="J119" s="1" t="s">
        <v>26</v>
      </c>
    </row>
    <row r="120" ht="12.75" customHeight="1">
      <c r="A120" s="1" t="s">
        <v>195</v>
      </c>
      <c r="B120" s="1" t="s">
        <v>196</v>
      </c>
      <c r="C120" s="1" t="s">
        <v>197</v>
      </c>
      <c r="E120" s="1" t="s">
        <v>641</v>
      </c>
      <c r="F120" s="1" t="s">
        <v>359</v>
      </c>
      <c r="G120" s="7">
        <v>-1121.541</v>
      </c>
      <c r="H120" s="1" t="s">
        <v>360</v>
      </c>
      <c r="I120" s="1" t="s">
        <v>642</v>
      </c>
      <c r="J120" s="1" t="s">
        <v>26</v>
      </c>
    </row>
    <row r="121" ht="12.75" customHeight="1">
      <c r="A121" s="1" t="s">
        <v>643</v>
      </c>
      <c r="B121" s="1" t="s">
        <v>644</v>
      </c>
      <c r="C121" s="1" t="s">
        <v>645</v>
      </c>
      <c r="E121" s="1" t="s">
        <v>646</v>
      </c>
      <c r="F121" s="1" t="s">
        <v>647</v>
      </c>
      <c r="G121" s="7">
        <v>-1121.5</v>
      </c>
      <c r="H121" s="1" t="s">
        <v>24</v>
      </c>
      <c r="I121" s="1" t="s">
        <v>648</v>
      </c>
      <c r="J121" s="1" t="s">
        <v>26</v>
      </c>
    </row>
    <row r="122" ht="12.75" customHeight="1">
      <c r="A122" s="1" t="s">
        <v>649</v>
      </c>
      <c r="B122" s="1" t="s">
        <v>650</v>
      </c>
      <c r="C122" s="1" t="s">
        <v>651</v>
      </c>
      <c r="E122" s="1" t="s">
        <v>652</v>
      </c>
      <c r="F122" s="1" t="s">
        <v>647</v>
      </c>
      <c r="G122" s="7">
        <v>-1121.488</v>
      </c>
      <c r="H122" s="1" t="s">
        <v>24</v>
      </c>
      <c r="I122" s="1" t="s">
        <v>653</v>
      </c>
      <c r="J122" s="1" t="s">
        <v>649</v>
      </c>
    </row>
    <row r="123" ht="12.75" customHeight="1">
      <c r="A123" s="1" t="s">
        <v>654</v>
      </c>
      <c r="B123" s="1" t="s">
        <v>655</v>
      </c>
      <c r="C123" s="1" t="s">
        <v>655</v>
      </c>
      <c r="D123" s="1" t="s">
        <v>656</v>
      </c>
      <c r="E123" s="1" t="s">
        <v>657</v>
      </c>
      <c r="F123" s="1" t="s">
        <v>658</v>
      </c>
      <c r="G123" s="7">
        <v>-1121.389</v>
      </c>
      <c r="H123" s="1" t="s">
        <v>24</v>
      </c>
      <c r="I123" s="1" t="s">
        <v>659</v>
      </c>
      <c r="J123" s="1" t="s">
        <v>26</v>
      </c>
    </row>
    <row r="124" ht="12.75" customHeight="1">
      <c r="A124" s="1" t="s">
        <v>195</v>
      </c>
      <c r="B124" s="1" t="s">
        <v>196</v>
      </c>
      <c r="C124" s="1" t="s">
        <v>197</v>
      </c>
      <c r="E124" s="1" t="s">
        <v>660</v>
      </c>
      <c r="F124" s="1" t="s">
        <v>661</v>
      </c>
      <c r="G124" s="7">
        <v>-1121.353</v>
      </c>
      <c r="H124" s="1" t="s">
        <v>24</v>
      </c>
      <c r="I124" s="1" t="s">
        <v>662</v>
      </c>
      <c r="J124" s="1" t="s">
        <v>26</v>
      </c>
    </row>
    <row r="125" ht="12.75" customHeight="1">
      <c r="A125" s="1" t="s">
        <v>663</v>
      </c>
      <c r="B125" s="1" t="s">
        <v>664</v>
      </c>
      <c r="C125" s="1" t="s">
        <v>665</v>
      </c>
      <c r="E125" s="1" t="s">
        <v>666</v>
      </c>
      <c r="F125" s="1" t="s">
        <v>667</v>
      </c>
      <c r="G125" s="7">
        <v>-1121.328</v>
      </c>
      <c r="H125" s="1" t="s">
        <v>24</v>
      </c>
      <c r="I125" s="1" t="s">
        <v>668</v>
      </c>
      <c r="J125" s="1" t="s">
        <v>26</v>
      </c>
    </row>
    <row r="126" ht="12.75" customHeight="1">
      <c r="A126" s="1" t="s">
        <v>669</v>
      </c>
      <c r="B126" s="1" t="s">
        <v>670</v>
      </c>
      <c r="C126" s="1" t="s">
        <v>671</v>
      </c>
      <c r="D126" s="1" t="s">
        <v>159</v>
      </c>
      <c r="E126" s="1" t="s">
        <v>672</v>
      </c>
      <c r="F126" s="1" t="s">
        <v>673</v>
      </c>
      <c r="G126" s="7">
        <v>-1121.316</v>
      </c>
      <c r="H126" s="1" t="s">
        <v>24</v>
      </c>
      <c r="I126" s="1" t="s">
        <v>674</v>
      </c>
      <c r="J126" s="1" t="s">
        <v>26</v>
      </c>
    </row>
    <row r="127" ht="12.75" customHeight="1">
      <c r="A127" s="1" t="s">
        <v>675</v>
      </c>
      <c r="B127" s="1" t="s">
        <v>676</v>
      </c>
      <c r="C127" s="1" t="s">
        <v>93</v>
      </c>
      <c r="D127" s="1" t="s">
        <v>587</v>
      </c>
      <c r="E127" s="1" t="s">
        <v>677</v>
      </c>
      <c r="F127" s="1" t="s">
        <v>678</v>
      </c>
      <c r="G127" s="7">
        <v>-1121.277</v>
      </c>
      <c r="H127" s="1" t="s">
        <v>679</v>
      </c>
      <c r="I127" s="1" t="s">
        <v>680</v>
      </c>
      <c r="J127" s="1" t="s">
        <v>26</v>
      </c>
    </row>
    <row r="128" ht="12.75" customHeight="1">
      <c r="A128" s="1" t="s">
        <v>681</v>
      </c>
      <c r="B128" s="1" t="s">
        <v>682</v>
      </c>
      <c r="C128" s="1" t="s">
        <v>682</v>
      </c>
      <c r="D128" s="1" t="s">
        <v>683</v>
      </c>
      <c r="E128" s="1" t="s">
        <v>684</v>
      </c>
      <c r="F128" s="1" t="s">
        <v>685</v>
      </c>
      <c r="G128" s="7">
        <v>-1121.265</v>
      </c>
      <c r="H128" s="1" t="s">
        <v>24</v>
      </c>
      <c r="I128" s="1" t="s">
        <v>686</v>
      </c>
      <c r="J128" s="1" t="s">
        <v>26</v>
      </c>
    </row>
    <row r="129" ht="12.75" customHeight="1">
      <c r="A129" s="1" t="s">
        <v>617</v>
      </c>
      <c r="B129" s="1" t="s">
        <v>618</v>
      </c>
      <c r="C129" s="1" t="s">
        <v>619</v>
      </c>
      <c r="D129" s="1" t="s">
        <v>383</v>
      </c>
      <c r="E129" s="1" t="s">
        <v>687</v>
      </c>
      <c r="F129" s="1" t="s">
        <v>688</v>
      </c>
      <c r="G129" s="7">
        <v>-1121.26</v>
      </c>
      <c r="H129" s="1" t="s">
        <v>689</v>
      </c>
      <c r="I129" s="1" t="s">
        <v>690</v>
      </c>
      <c r="J129" s="1" t="s">
        <v>617</v>
      </c>
    </row>
    <row r="130" ht="12.75" customHeight="1">
      <c r="A130" s="1" t="s">
        <v>691</v>
      </c>
      <c r="B130" s="1" t="s">
        <v>692</v>
      </c>
      <c r="C130" s="1" t="s">
        <v>693</v>
      </c>
      <c r="D130" s="1" t="s">
        <v>132</v>
      </c>
      <c r="E130" s="1" t="s">
        <v>694</v>
      </c>
      <c r="F130" s="1" t="s">
        <v>336</v>
      </c>
      <c r="G130" s="7">
        <v>-1121.217</v>
      </c>
      <c r="H130" s="1" t="s">
        <v>24</v>
      </c>
      <c r="I130" s="1" t="s">
        <v>695</v>
      </c>
      <c r="J130" s="1" t="s">
        <v>26</v>
      </c>
    </row>
    <row r="131" ht="12.75" customHeight="1">
      <c r="A131" s="1" t="s">
        <v>483</v>
      </c>
      <c r="B131" s="1" t="s">
        <v>484</v>
      </c>
      <c r="C131" s="1" t="s">
        <v>485</v>
      </c>
      <c r="E131" s="1" t="s">
        <v>696</v>
      </c>
      <c r="F131" s="1" t="s">
        <v>697</v>
      </c>
      <c r="G131" s="7">
        <v>-1121.203</v>
      </c>
      <c r="H131" s="1" t="s">
        <v>698</v>
      </c>
      <c r="I131" s="1" t="s">
        <v>699</v>
      </c>
      <c r="J131" s="1" t="s">
        <v>26</v>
      </c>
    </row>
    <row r="132" ht="12.75" customHeight="1">
      <c r="A132" s="1" t="s">
        <v>700</v>
      </c>
      <c r="B132" s="1" t="s">
        <v>701</v>
      </c>
      <c r="C132" s="1" t="s">
        <v>701</v>
      </c>
      <c r="D132" s="1" t="s">
        <v>702</v>
      </c>
      <c r="E132" s="1" t="s">
        <v>703</v>
      </c>
      <c r="F132" s="1" t="s">
        <v>704</v>
      </c>
      <c r="G132" s="7">
        <v>-1121.185</v>
      </c>
      <c r="H132" s="1" t="s">
        <v>705</v>
      </c>
      <c r="I132" s="1" t="s">
        <v>706</v>
      </c>
      <c r="J132" s="1" t="s">
        <v>700</v>
      </c>
    </row>
    <row r="133" ht="12.75" customHeight="1">
      <c r="A133" s="1" t="s">
        <v>534</v>
      </c>
      <c r="B133" s="1" t="s">
        <v>535</v>
      </c>
      <c r="C133" s="1" t="s">
        <v>535</v>
      </c>
      <c r="E133" s="1" t="s">
        <v>707</v>
      </c>
      <c r="F133" s="1" t="s">
        <v>708</v>
      </c>
      <c r="G133" s="7">
        <v>-1121.178</v>
      </c>
      <c r="H133" s="1" t="s">
        <v>24</v>
      </c>
      <c r="I133" s="1" t="s">
        <v>709</v>
      </c>
      <c r="J133" s="1" t="s">
        <v>534</v>
      </c>
    </row>
    <row r="134" ht="12.75" customHeight="1">
      <c r="A134" s="1" t="s">
        <v>710</v>
      </c>
      <c r="B134" s="1" t="s">
        <v>711</v>
      </c>
      <c r="C134" s="1" t="s">
        <v>712</v>
      </c>
      <c r="D134" s="1" t="s">
        <v>713</v>
      </c>
      <c r="E134" s="1" t="s">
        <v>714</v>
      </c>
      <c r="F134" s="1" t="s">
        <v>715</v>
      </c>
      <c r="G134" s="7">
        <v>-1121.11</v>
      </c>
      <c r="H134" s="1" t="s">
        <v>24</v>
      </c>
      <c r="I134" s="1" t="s">
        <v>716</v>
      </c>
      <c r="J134" s="1" t="s">
        <v>26</v>
      </c>
    </row>
    <row r="135" ht="12.75" customHeight="1">
      <c r="A135" s="1" t="s">
        <v>717</v>
      </c>
      <c r="B135" s="1" t="s">
        <v>718</v>
      </c>
      <c r="C135" s="1" t="s">
        <v>719</v>
      </c>
      <c r="D135" s="1" t="s">
        <v>720</v>
      </c>
      <c r="E135" s="1" t="s">
        <v>721</v>
      </c>
      <c r="F135" s="1" t="s">
        <v>140</v>
      </c>
      <c r="G135" s="7">
        <v>-1121.065</v>
      </c>
      <c r="H135" s="1" t="s">
        <v>141</v>
      </c>
      <c r="I135" s="1" t="s">
        <v>722</v>
      </c>
      <c r="J135" s="1" t="s">
        <v>26</v>
      </c>
    </row>
    <row r="136" ht="12.75" customHeight="1">
      <c r="A136" s="1" t="s">
        <v>723</v>
      </c>
      <c r="B136" s="1" t="s">
        <v>724</v>
      </c>
      <c r="C136" s="1" t="s">
        <v>724</v>
      </c>
      <c r="E136" s="1" t="s">
        <v>725</v>
      </c>
      <c r="F136" s="1" t="s">
        <v>498</v>
      </c>
      <c r="G136" s="7">
        <v>-1121.034</v>
      </c>
      <c r="H136" s="1" t="s">
        <v>24</v>
      </c>
      <c r="I136" s="1" t="s">
        <v>726</v>
      </c>
      <c r="J136" s="1" t="s">
        <v>26</v>
      </c>
    </row>
    <row r="137" ht="12.75" customHeight="1">
      <c r="A137" s="1" t="s">
        <v>77</v>
      </c>
      <c r="B137" s="1" t="s">
        <v>78</v>
      </c>
      <c r="C137" s="1" t="s">
        <v>79</v>
      </c>
      <c r="E137" s="1" t="s">
        <v>727</v>
      </c>
      <c r="F137" s="1" t="s">
        <v>728</v>
      </c>
      <c r="G137" s="7">
        <v>-1120.91</v>
      </c>
      <c r="H137" s="1" t="s">
        <v>24</v>
      </c>
      <c r="I137" s="1" t="s">
        <v>729</v>
      </c>
      <c r="J137" s="1" t="s">
        <v>26</v>
      </c>
    </row>
    <row r="138" ht="12.75" customHeight="1">
      <c r="A138" s="1" t="s">
        <v>730</v>
      </c>
      <c r="B138" s="1" t="s">
        <v>731</v>
      </c>
      <c r="C138" s="1" t="s">
        <v>731</v>
      </c>
      <c r="E138" s="1" t="s">
        <v>732</v>
      </c>
      <c r="F138" s="1" t="s">
        <v>589</v>
      </c>
      <c r="G138" s="7">
        <v>-1120.909</v>
      </c>
      <c r="H138" s="1" t="s">
        <v>24</v>
      </c>
      <c r="I138" s="1" t="s">
        <v>733</v>
      </c>
      <c r="J138" s="1" t="s">
        <v>26</v>
      </c>
    </row>
    <row r="139" ht="12.75" customHeight="1">
      <c r="A139" s="1" t="s">
        <v>734</v>
      </c>
      <c r="B139" s="1" t="s">
        <v>735</v>
      </c>
      <c r="C139" s="1" t="s">
        <v>735</v>
      </c>
      <c r="E139" s="1" t="s">
        <v>736</v>
      </c>
      <c r="F139" s="1" t="s">
        <v>554</v>
      </c>
      <c r="G139" s="7">
        <v>-1120.859</v>
      </c>
      <c r="H139" s="1" t="s">
        <v>555</v>
      </c>
      <c r="I139" s="1" t="s">
        <v>737</v>
      </c>
      <c r="J139" s="1" t="s">
        <v>26</v>
      </c>
    </row>
    <row r="140" ht="12.75" customHeight="1">
      <c r="A140" s="1" t="s">
        <v>738</v>
      </c>
      <c r="B140" s="1" t="s">
        <v>739</v>
      </c>
      <c r="C140" s="1" t="s">
        <v>740</v>
      </c>
      <c r="E140" s="1" t="s">
        <v>741</v>
      </c>
      <c r="F140" s="1" t="s">
        <v>32</v>
      </c>
      <c r="G140" s="7">
        <v>-1120.843</v>
      </c>
      <c r="H140" s="1" t="s">
        <v>24</v>
      </c>
      <c r="I140" s="1" t="s">
        <v>742</v>
      </c>
      <c r="J140" s="1" t="s">
        <v>26</v>
      </c>
    </row>
    <row r="141" ht="12.75" customHeight="1">
      <c r="A141" s="1" t="s">
        <v>743</v>
      </c>
      <c r="B141" s="1" t="s">
        <v>744</v>
      </c>
      <c r="C141" s="1" t="s">
        <v>745</v>
      </c>
      <c r="E141" s="1" t="s">
        <v>746</v>
      </c>
      <c r="F141" s="1" t="s">
        <v>747</v>
      </c>
      <c r="G141" s="7">
        <v>-1120.813</v>
      </c>
      <c r="H141" s="1" t="s">
        <v>24</v>
      </c>
      <c r="I141" s="1" t="s">
        <v>748</v>
      </c>
      <c r="J141" s="1" t="s">
        <v>743</v>
      </c>
    </row>
    <row r="142" ht="12.75" customHeight="1">
      <c r="A142" s="1" t="s">
        <v>749</v>
      </c>
      <c r="B142" s="1" t="s">
        <v>750</v>
      </c>
      <c r="C142" s="1" t="s">
        <v>750</v>
      </c>
      <c r="D142" s="1" t="s">
        <v>751</v>
      </c>
      <c r="E142" s="1" t="s">
        <v>752</v>
      </c>
      <c r="F142" s="1" t="s">
        <v>753</v>
      </c>
      <c r="G142" s="7">
        <v>-1120.712</v>
      </c>
      <c r="H142" s="1" t="s">
        <v>24</v>
      </c>
      <c r="I142" s="1" t="s">
        <v>754</v>
      </c>
      <c r="J142" s="1" t="s">
        <v>26</v>
      </c>
    </row>
    <row r="143" ht="12.75" customHeight="1">
      <c r="A143" s="1" t="s">
        <v>755</v>
      </c>
      <c r="B143" s="1" t="s">
        <v>756</v>
      </c>
      <c r="C143" s="1" t="s">
        <v>756</v>
      </c>
      <c r="E143" s="1" t="s">
        <v>757</v>
      </c>
      <c r="F143" s="1" t="s">
        <v>758</v>
      </c>
      <c r="G143" s="7">
        <v>-1120.644</v>
      </c>
      <c r="H143" s="1" t="s">
        <v>24</v>
      </c>
      <c r="I143" s="1" t="s">
        <v>759</v>
      </c>
      <c r="J143" s="1" t="s">
        <v>26</v>
      </c>
    </row>
    <row r="144" ht="12.75" customHeight="1">
      <c r="A144" s="1" t="s">
        <v>760</v>
      </c>
      <c r="B144" s="1" t="s">
        <v>761</v>
      </c>
      <c r="C144" s="1" t="s">
        <v>762</v>
      </c>
      <c r="E144" s="1" t="s">
        <v>763</v>
      </c>
      <c r="F144" s="1" t="s">
        <v>764</v>
      </c>
      <c r="G144" s="7">
        <v>-1120.617</v>
      </c>
      <c r="H144" s="1" t="s">
        <v>24</v>
      </c>
      <c r="I144" s="1" t="s">
        <v>765</v>
      </c>
      <c r="J144" s="1" t="s">
        <v>26</v>
      </c>
    </row>
    <row r="145" ht="12.75" customHeight="1">
      <c r="A145" s="1" t="s">
        <v>766</v>
      </c>
      <c r="B145" s="1" t="s">
        <v>767</v>
      </c>
      <c r="C145" s="1" t="s">
        <v>767</v>
      </c>
      <c r="E145" s="1" t="s">
        <v>768</v>
      </c>
      <c r="F145" s="1" t="s">
        <v>769</v>
      </c>
      <c r="G145" s="7">
        <v>-1120.617</v>
      </c>
      <c r="H145" s="1" t="s">
        <v>770</v>
      </c>
      <c r="I145" s="1" t="s">
        <v>771</v>
      </c>
      <c r="J145" s="1" t="s">
        <v>26</v>
      </c>
    </row>
    <row r="146" ht="12.75" customHeight="1">
      <c r="A146" s="1" t="s">
        <v>772</v>
      </c>
      <c r="B146" s="1" t="s">
        <v>773</v>
      </c>
      <c r="C146" s="1" t="s">
        <v>774</v>
      </c>
      <c r="E146" s="1" t="s">
        <v>775</v>
      </c>
      <c r="F146" s="1" t="s">
        <v>776</v>
      </c>
      <c r="G146" s="7">
        <v>-1120.493</v>
      </c>
      <c r="H146" s="1" t="s">
        <v>24</v>
      </c>
      <c r="I146" s="1" t="s">
        <v>777</v>
      </c>
      <c r="J146" s="1" t="s">
        <v>772</v>
      </c>
    </row>
    <row r="147" ht="12.75" customHeight="1">
      <c r="A147" s="1" t="s">
        <v>738</v>
      </c>
      <c r="B147" s="1" t="s">
        <v>739</v>
      </c>
      <c r="C147" s="1" t="s">
        <v>740</v>
      </c>
      <c r="E147" s="1" t="s">
        <v>778</v>
      </c>
      <c r="F147" s="1" t="s">
        <v>779</v>
      </c>
      <c r="G147" s="7">
        <v>-1120.48</v>
      </c>
      <c r="H147" s="1" t="s">
        <v>24</v>
      </c>
      <c r="I147" s="1" t="s">
        <v>780</v>
      </c>
      <c r="J147" s="1" t="s">
        <v>26</v>
      </c>
    </row>
    <row r="148" ht="12.75" customHeight="1">
      <c r="A148" s="1" t="s">
        <v>143</v>
      </c>
      <c r="B148" s="1" t="s">
        <v>144</v>
      </c>
      <c r="C148" s="1" t="s">
        <v>144</v>
      </c>
      <c r="D148" s="1" t="s">
        <v>781</v>
      </c>
      <c r="E148" s="1" t="s">
        <v>782</v>
      </c>
      <c r="F148" s="1" t="s">
        <v>783</v>
      </c>
      <c r="G148" s="7">
        <v>-1120.46</v>
      </c>
      <c r="H148" s="1" t="s">
        <v>784</v>
      </c>
      <c r="I148" s="1" t="s">
        <v>785</v>
      </c>
      <c r="J148" s="1" t="s">
        <v>26</v>
      </c>
    </row>
    <row r="149" ht="12.75" customHeight="1">
      <c r="A149" s="1" t="s">
        <v>786</v>
      </c>
      <c r="B149" s="1" t="s">
        <v>787</v>
      </c>
      <c r="C149" s="1" t="s">
        <v>788</v>
      </c>
      <c r="E149" s="1" t="s">
        <v>789</v>
      </c>
      <c r="F149" s="1" t="s">
        <v>790</v>
      </c>
      <c r="G149" s="7">
        <v>-1120.376</v>
      </c>
      <c r="H149" s="1" t="s">
        <v>24</v>
      </c>
      <c r="I149" s="1" t="s">
        <v>791</v>
      </c>
      <c r="J149" s="1" t="s">
        <v>26</v>
      </c>
    </row>
    <row r="150" ht="12.75" customHeight="1">
      <c r="A150" s="1" t="s">
        <v>792</v>
      </c>
      <c r="B150" s="1" t="s">
        <v>793</v>
      </c>
      <c r="C150" s="1" t="s">
        <v>793</v>
      </c>
      <c r="D150" s="1" t="s">
        <v>794</v>
      </c>
      <c r="E150" s="1" t="s">
        <v>795</v>
      </c>
      <c r="F150" s="1" t="s">
        <v>796</v>
      </c>
      <c r="G150" s="7">
        <v>-1120.371</v>
      </c>
      <c r="H150" s="1" t="s">
        <v>797</v>
      </c>
      <c r="I150" s="1" t="s">
        <v>798</v>
      </c>
      <c r="J150" s="1" t="s">
        <v>26</v>
      </c>
    </row>
    <row r="151" ht="12.75" customHeight="1">
      <c r="A151" s="1" t="s">
        <v>799</v>
      </c>
      <c r="B151" s="1" t="s">
        <v>800</v>
      </c>
      <c r="C151" s="1" t="s">
        <v>800</v>
      </c>
      <c r="D151" s="1" t="s">
        <v>801</v>
      </c>
      <c r="E151" s="1" t="s">
        <v>802</v>
      </c>
      <c r="F151" s="1" t="s">
        <v>803</v>
      </c>
      <c r="G151" s="7">
        <v>-1120.255</v>
      </c>
      <c r="H151" s="1" t="s">
        <v>804</v>
      </c>
      <c r="I151" s="1" t="s">
        <v>805</v>
      </c>
      <c r="J151" s="1" t="s">
        <v>26</v>
      </c>
    </row>
    <row r="152" ht="12.75" customHeight="1">
      <c r="A152" s="1" t="s">
        <v>617</v>
      </c>
      <c r="B152" s="1" t="s">
        <v>618</v>
      </c>
      <c r="C152" s="1" t="s">
        <v>619</v>
      </c>
      <c r="D152" s="1" t="s">
        <v>383</v>
      </c>
      <c r="E152" s="1" t="s">
        <v>806</v>
      </c>
      <c r="F152" s="1" t="s">
        <v>609</v>
      </c>
      <c r="G152" s="7">
        <v>-1120.213</v>
      </c>
      <c r="H152" s="1" t="s">
        <v>610</v>
      </c>
      <c r="I152" s="1" t="s">
        <v>807</v>
      </c>
      <c r="J152" s="1" t="s">
        <v>617</v>
      </c>
    </row>
    <row r="153" ht="12.75" customHeight="1">
      <c r="A153" s="1" t="s">
        <v>596</v>
      </c>
      <c r="B153" s="1" t="s">
        <v>597</v>
      </c>
      <c r="C153" s="1" t="s">
        <v>597</v>
      </c>
      <c r="E153" s="1" t="s">
        <v>808</v>
      </c>
      <c r="F153" s="1" t="s">
        <v>809</v>
      </c>
      <c r="G153" s="7">
        <v>-1120.19</v>
      </c>
      <c r="H153" s="1" t="s">
        <v>810</v>
      </c>
      <c r="I153" s="1" t="s">
        <v>811</v>
      </c>
      <c r="J153" s="1" t="s">
        <v>596</v>
      </c>
    </row>
    <row r="154" ht="12.75" customHeight="1">
      <c r="A154" s="1" t="s">
        <v>149</v>
      </c>
      <c r="B154" s="1" t="s">
        <v>150</v>
      </c>
      <c r="C154" s="1" t="s">
        <v>151</v>
      </c>
      <c r="D154" s="1" t="s">
        <v>151</v>
      </c>
      <c r="E154" s="1" t="s">
        <v>812</v>
      </c>
      <c r="F154" s="1" t="s">
        <v>813</v>
      </c>
      <c r="G154" s="7">
        <v>-1120.13</v>
      </c>
      <c r="H154" s="1" t="s">
        <v>814</v>
      </c>
      <c r="I154" s="1" t="s">
        <v>815</v>
      </c>
      <c r="J154" s="1" t="s">
        <v>26</v>
      </c>
    </row>
    <row r="155" ht="12.75" customHeight="1">
      <c r="A155" s="1" t="s">
        <v>77</v>
      </c>
      <c r="B155" s="1" t="s">
        <v>78</v>
      </c>
      <c r="C155" s="1" t="s">
        <v>79</v>
      </c>
      <c r="E155" s="1" t="s">
        <v>816</v>
      </c>
      <c r="F155" s="1" t="s">
        <v>817</v>
      </c>
      <c r="G155" s="7">
        <v>-1120.129</v>
      </c>
      <c r="H155" s="1" t="s">
        <v>24</v>
      </c>
      <c r="I155" s="1" t="s">
        <v>818</v>
      </c>
      <c r="J155" s="1" t="s">
        <v>26</v>
      </c>
    </row>
    <row r="156" ht="12.75" customHeight="1">
      <c r="A156" s="1" t="s">
        <v>534</v>
      </c>
      <c r="B156" s="1" t="s">
        <v>535</v>
      </c>
      <c r="C156" s="1" t="s">
        <v>535</v>
      </c>
      <c r="E156" s="1" t="s">
        <v>819</v>
      </c>
      <c r="F156" s="1" t="s">
        <v>820</v>
      </c>
      <c r="G156" s="7">
        <v>-1120.125</v>
      </c>
      <c r="H156" s="1" t="s">
        <v>24</v>
      </c>
      <c r="I156" s="1" t="s">
        <v>821</v>
      </c>
      <c r="J156" s="1" t="s">
        <v>534</v>
      </c>
    </row>
    <row r="157" ht="12.75" customHeight="1">
      <c r="A157" s="1" t="s">
        <v>822</v>
      </c>
      <c r="B157" s="1" t="s">
        <v>823</v>
      </c>
      <c r="C157" s="1" t="s">
        <v>823</v>
      </c>
      <c r="E157" s="1" t="s">
        <v>824</v>
      </c>
      <c r="F157" s="1" t="s">
        <v>825</v>
      </c>
      <c r="G157" s="7">
        <v>-1120.042</v>
      </c>
      <c r="H157" s="1" t="s">
        <v>24</v>
      </c>
      <c r="I157" s="1" t="s">
        <v>826</v>
      </c>
      <c r="J157" s="1" t="s">
        <v>26</v>
      </c>
    </row>
    <row r="158" ht="12.75" customHeight="1">
      <c r="A158" s="1" t="s">
        <v>827</v>
      </c>
      <c r="B158" s="1" t="s">
        <v>828</v>
      </c>
      <c r="C158" s="1" t="s">
        <v>828</v>
      </c>
      <c r="E158" s="1" t="s">
        <v>829</v>
      </c>
      <c r="F158" s="1" t="s">
        <v>715</v>
      </c>
      <c r="G158" s="7">
        <v>-1120.022</v>
      </c>
      <c r="H158" s="1" t="s">
        <v>24</v>
      </c>
      <c r="I158" s="1" t="s">
        <v>830</v>
      </c>
      <c r="J158" s="1" t="s">
        <v>26</v>
      </c>
    </row>
    <row r="159" ht="12.75" customHeight="1">
      <c r="A159" s="1" t="s">
        <v>628</v>
      </c>
      <c r="B159" s="1" t="s">
        <v>629</v>
      </c>
      <c r="C159" s="1" t="s">
        <v>629</v>
      </c>
      <c r="D159" s="1" t="s">
        <v>831</v>
      </c>
      <c r="E159" s="1" t="s">
        <v>832</v>
      </c>
      <c r="F159" s="1" t="s">
        <v>833</v>
      </c>
      <c r="G159" s="7">
        <v>-1120.008</v>
      </c>
      <c r="H159" s="1" t="s">
        <v>24</v>
      </c>
      <c r="I159" s="1" t="s">
        <v>834</v>
      </c>
      <c r="J159" s="1" t="s">
        <v>26</v>
      </c>
    </row>
    <row r="160" ht="12.75" customHeight="1">
      <c r="A160" s="1" t="s">
        <v>149</v>
      </c>
      <c r="B160" s="1" t="s">
        <v>150</v>
      </c>
      <c r="C160" s="1" t="s">
        <v>151</v>
      </c>
      <c r="D160" s="1" t="s">
        <v>151</v>
      </c>
      <c r="E160" s="1" t="s">
        <v>835</v>
      </c>
      <c r="F160" s="1" t="s">
        <v>779</v>
      </c>
      <c r="G160" s="7">
        <v>-1119.936</v>
      </c>
      <c r="H160" s="1" t="s">
        <v>836</v>
      </c>
      <c r="I160" s="1" t="s">
        <v>837</v>
      </c>
      <c r="J160" s="1" t="s">
        <v>26</v>
      </c>
    </row>
    <row r="161" ht="12.75" customHeight="1">
      <c r="A161" s="1" t="s">
        <v>838</v>
      </c>
      <c r="B161" s="1" t="s">
        <v>839</v>
      </c>
      <c r="C161" s="1" t="s">
        <v>839</v>
      </c>
      <c r="D161" s="1" t="s">
        <v>840</v>
      </c>
      <c r="E161" s="1" t="s">
        <v>841</v>
      </c>
      <c r="F161" s="1" t="s">
        <v>769</v>
      </c>
      <c r="G161" s="7">
        <v>-1119.853</v>
      </c>
      <c r="H161" s="1" t="s">
        <v>770</v>
      </c>
      <c r="I161" s="1" t="s">
        <v>842</v>
      </c>
      <c r="J161" s="1" t="s">
        <v>26</v>
      </c>
    </row>
    <row r="162" ht="12.75" customHeight="1">
      <c r="A162" s="1" t="s">
        <v>119</v>
      </c>
      <c r="B162" s="1" t="s">
        <v>120</v>
      </c>
      <c r="C162" s="1" t="s">
        <v>120</v>
      </c>
      <c r="D162" s="1" t="s">
        <v>407</v>
      </c>
      <c r="E162" s="1" t="s">
        <v>843</v>
      </c>
      <c r="F162" s="1" t="s">
        <v>844</v>
      </c>
      <c r="G162" s="7">
        <v>-1119.823</v>
      </c>
      <c r="H162" s="1" t="s">
        <v>845</v>
      </c>
      <c r="I162" s="1" t="s">
        <v>846</v>
      </c>
      <c r="J162" s="1" t="s">
        <v>26</v>
      </c>
    </row>
    <row r="163" ht="12.75" customHeight="1">
      <c r="A163" s="1" t="s">
        <v>259</v>
      </c>
      <c r="B163" s="1" t="s">
        <v>260</v>
      </c>
      <c r="C163" s="1" t="s">
        <v>261</v>
      </c>
      <c r="D163" s="1" t="s">
        <v>132</v>
      </c>
      <c r="E163" s="1" t="s">
        <v>847</v>
      </c>
      <c r="F163" s="1" t="s">
        <v>455</v>
      </c>
      <c r="G163" s="7">
        <v>-1119.789</v>
      </c>
      <c r="H163" s="1" t="s">
        <v>456</v>
      </c>
      <c r="I163" s="1" t="s">
        <v>848</v>
      </c>
      <c r="J163" s="1" t="s">
        <v>259</v>
      </c>
    </row>
    <row r="164" ht="12.75" customHeight="1">
      <c r="A164" s="1" t="s">
        <v>849</v>
      </c>
      <c r="B164" s="1" t="s">
        <v>850</v>
      </c>
      <c r="C164" s="1" t="s">
        <v>851</v>
      </c>
      <c r="D164" s="1" t="s">
        <v>132</v>
      </c>
      <c r="E164" s="1" t="s">
        <v>847</v>
      </c>
      <c r="F164" s="1" t="s">
        <v>852</v>
      </c>
      <c r="G164" s="7">
        <v>-1119.789</v>
      </c>
      <c r="H164" s="1" t="s">
        <v>853</v>
      </c>
      <c r="I164" s="1" t="s">
        <v>854</v>
      </c>
      <c r="J164" s="1" t="s">
        <v>26</v>
      </c>
    </row>
    <row r="165" ht="12.75" customHeight="1">
      <c r="A165" s="1" t="s">
        <v>56</v>
      </c>
      <c r="B165" s="1" t="s">
        <v>57</v>
      </c>
      <c r="C165" s="1" t="s">
        <v>57</v>
      </c>
      <c r="E165" s="1" t="s">
        <v>855</v>
      </c>
      <c r="F165" s="1" t="s">
        <v>414</v>
      </c>
      <c r="G165" s="7">
        <v>-1119.727</v>
      </c>
      <c r="H165" s="1" t="s">
        <v>856</v>
      </c>
      <c r="I165" s="1" t="s">
        <v>857</v>
      </c>
      <c r="J165" s="1" t="s">
        <v>56</v>
      </c>
    </row>
    <row r="166" ht="12.75" customHeight="1">
      <c r="A166" s="1" t="s">
        <v>858</v>
      </c>
      <c r="B166" s="1" t="s">
        <v>859</v>
      </c>
      <c r="C166" s="1" t="s">
        <v>860</v>
      </c>
      <c r="E166" s="1" t="s">
        <v>861</v>
      </c>
      <c r="F166" s="1" t="s">
        <v>862</v>
      </c>
      <c r="G166" s="7">
        <v>-1119.727</v>
      </c>
      <c r="H166" s="1" t="s">
        <v>24</v>
      </c>
      <c r="I166" s="1" t="s">
        <v>863</v>
      </c>
      <c r="J166" s="1" t="s">
        <v>26</v>
      </c>
    </row>
    <row r="167" ht="12.75" customHeight="1">
      <c r="A167" s="1" t="s">
        <v>864</v>
      </c>
      <c r="B167" s="1" t="s">
        <v>865</v>
      </c>
      <c r="C167" s="1" t="s">
        <v>865</v>
      </c>
      <c r="D167" s="1" t="s">
        <v>267</v>
      </c>
      <c r="E167" s="1" t="s">
        <v>866</v>
      </c>
      <c r="F167" s="1" t="s">
        <v>336</v>
      </c>
      <c r="G167" s="7">
        <v>-1119.726</v>
      </c>
      <c r="H167" s="1" t="s">
        <v>24</v>
      </c>
      <c r="I167" s="1" t="s">
        <v>867</v>
      </c>
      <c r="J167" s="1" t="s">
        <v>26</v>
      </c>
    </row>
    <row r="168" ht="12.75" customHeight="1">
      <c r="A168" s="1" t="s">
        <v>71</v>
      </c>
      <c r="B168" s="1" t="s">
        <v>72</v>
      </c>
      <c r="C168" s="1" t="s">
        <v>72</v>
      </c>
      <c r="E168" s="1" t="s">
        <v>868</v>
      </c>
      <c r="F168" s="1" t="s">
        <v>869</v>
      </c>
      <c r="G168" s="7">
        <v>-1119.671</v>
      </c>
      <c r="H168" s="1" t="s">
        <v>870</v>
      </c>
      <c r="I168" s="1" t="s">
        <v>871</v>
      </c>
      <c r="J168" s="1" t="s">
        <v>26</v>
      </c>
    </row>
    <row r="169" ht="12.75" customHeight="1">
      <c r="A169" s="1" t="s">
        <v>872</v>
      </c>
      <c r="B169" s="1" t="s">
        <v>873</v>
      </c>
      <c r="C169" s="1" t="s">
        <v>874</v>
      </c>
      <c r="D169" s="1" t="s">
        <v>875</v>
      </c>
      <c r="E169" s="1" t="s">
        <v>876</v>
      </c>
      <c r="F169" s="1" t="s">
        <v>877</v>
      </c>
      <c r="G169" s="7">
        <v>-1119.594</v>
      </c>
      <c r="H169" s="1" t="s">
        <v>24</v>
      </c>
      <c r="I169" s="1" t="s">
        <v>878</v>
      </c>
      <c r="J169" s="1" t="s">
        <v>26</v>
      </c>
    </row>
    <row r="170" ht="12.75" customHeight="1">
      <c r="A170" s="1" t="s">
        <v>858</v>
      </c>
      <c r="B170" s="1" t="s">
        <v>859</v>
      </c>
      <c r="C170" s="1" t="s">
        <v>860</v>
      </c>
      <c r="D170" s="1" t="s">
        <v>879</v>
      </c>
      <c r="E170" s="1" t="s">
        <v>880</v>
      </c>
      <c r="F170" s="1" t="s">
        <v>715</v>
      </c>
      <c r="G170" s="7">
        <v>-1119.538</v>
      </c>
      <c r="H170" s="1" t="s">
        <v>881</v>
      </c>
      <c r="I170" s="1" t="s">
        <v>882</v>
      </c>
      <c r="J170" s="1" t="s">
        <v>26</v>
      </c>
    </row>
    <row r="171" ht="12.75" customHeight="1">
      <c r="A171" s="1" t="s">
        <v>760</v>
      </c>
      <c r="B171" s="1" t="s">
        <v>761</v>
      </c>
      <c r="C171" s="1" t="s">
        <v>762</v>
      </c>
      <c r="D171" s="1" t="s">
        <v>831</v>
      </c>
      <c r="E171" s="1" t="s">
        <v>883</v>
      </c>
      <c r="F171" s="1" t="s">
        <v>54</v>
      </c>
      <c r="G171" s="7">
        <v>-1119.527</v>
      </c>
      <c r="H171" s="1" t="s">
        <v>24</v>
      </c>
      <c r="I171" s="1" t="s">
        <v>884</v>
      </c>
      <c r="J171" s="1" t="s">
        <v>26</v>
      </c>
    </row>
    <row r="172" ht="12.75" customHeight="1">
      <c r="A172" s="1" t="s">
        <v>760</v>
      </c>
      <c r="B172" s="1" t="s">
        <v>761</v>
      </c>
      <c r="C172" s="1" t="s">
        <v>762</v>
      </c>
      <c r="E172" s="1" t="s">
        <v>885</v>
      </c>
      <c r="F172" s="1" t="s">
        <v>886</v>
      </c>
      <c r="G172" s="7">
        <v>-1119.493</v>
      </c>
      <c r="H172" s="1" t="s">
        <v>24</v>
      </c>
      <c r="I172" s="1" t="s">
        <v>887</v>
      </c>
      <c r="J172" s="1" t="s">
        <v>26</v>
      </c>
    </row>
    <row r="173" ht="12.75" customHeight="1">
      <c r="A173" s="1" t="s">
        <v>20</v>
      </c>
      <c r="B173" s="1" t="s">
        <v>21</v>
      </c>
      <c r="C173" s="1" t="s">
        <v>21</v>
      </c>
      <c r="E173" s="1" t="s">
        <v>888</v>
      </c>
      <c r="F173" s="1" t="s">
        <v>889</v>
      </c>
      <c r="G173" s="7">
        <v>-1119.452</v>
      </c>
      <c r="H173" s="1" t="s">
        <v>24</v>
      </c>
      <c r="I173" s="1" t="s">
        <v>890</v>
      </c>
      <c r="J173" s="1" t="s">
        <v>26</v>
      </c>
    </row>
    <row r="174" ht="12.75" customHeight="1">
      <c r="A174" s="1" t="s">
        <v>891</v>
      </c>
      <c r="B174" s="1" t="s">
        <v>892</v>
      </c>
      <c r="C174" s="1" t="s">
        <v>892</v>
      </c>
      <c r="E174" s="1" t="s">
        <v>888</v>
      </c>
      <c r="F174" s="1" t="s">
        <v>893</v>
      </c>
      <c r="G174" s="7">
        <v>-1119.452</v>
      </c>
      <c r="H174" s="1" t="s">
        <v>894</v>
      </c>
      <c r="I174" s="1" t="s">
        <v>895</v>
      </c>
      <c r="J174" s="1" t="s">
        <v>26</v>
      </c>
    </row>
    <row r="175" ht="12.75" customHeight="1">
      <c r="A175" s="1" t="s">
        <v>896</v>
      </c>
      <c r="B175" s="1" t="s">
        <v>897</v>
      </c>
      <c r="C175" s="1" t="s">
        <v>898</v>
      </c>
      <c r="D175" s="1" t="s">
        <v>899</v>
      </c>
      <c r="E175" s="1" t="s">
        <v>900</v>
      </c>
      <c r="F175" s="1" t="s">
        <v>211</v>
      </c>
      <c r="G175" s="7">
        <v>-1119.393</v>
      </c>
      <c r="H175" s="1" t="s">
        <v>24</v>
      </c>
      <c r="I175" s="1" t="s">
        <v>901</v>
      </c>
      <c r="J175" s="1" t="s">
        <v>896</v>
      </c>
    </row>
    <row r="176" ht="12.75" customHeight="1">
      <c r="A176" s="1" t="s">
        <v>578</v>
      </c>
      <c r="B176" s="1" t="s">
        <v>579</v>
      </c>
      <c r="C176" s="1" t="s">
        <v>580</v>
      </c>
      <c r="D176" s="1" t="s">
        <v>132</v>
      </c>
      <c r="E176" s="1" t="s">
        <v>902</v>
      </c>
      <c r="F176" s="1" t="s">
        <v>134</v>
      </c>
      <c r="G176" s="7">
        <v>-1119.393</v>
      </c>
      <c r="H176" s="1" t="s">
        <v>24</v>
      </c>
      <c r="I176" s="1" t="s">
        <v>903</v>
      </c>
      <c r="J176" s="1" t="s">
        <v>26</v>
      </c>
    </row>
    <row r="177" ht="12.75" customHeight="1">
      <c r="A177" s="1" t="s">
        <v>738</v>
      </c>
      <c r="B177" s="1" t="s">
        <v>739</v>
      </c>
      <c r="C177" s="1" t="s">
        <v>740</v>
      </c>
      <c r="D177" s="1" t="s">
        <v>159</v>
      </c>
      <c r="E177" s="1" t="s">
        <v>904</v>
      </c>
      <c r="F177" s="1" t="s">
        <v>905</v>
      </c>
      <c r="G177" s="7">
        <v>-1119.39</v>
      </c>
      <c r="H177" s="1" t="s">
        <v>24</v>
      </c>
      <c r="I177" s="1" t="s">
        <v>906</v>
      </c>
      <c r="J177" s="1" t="s">
        <v>26</v>
      </c>
    </row>
    <row r="178" ht="12.75" customHeight="1">
      <c r="A178" s="1" t="s">
        <v>547</v>
      </c>
      <c r="B178" s="1" t="s">
        <v>548</v>
      </c>
      <c r="C178" s="1" t="s">
        <v>548</v>
      </c>
      <c r="E178" s="1" t="s">
        <v>907</v>
      </c>
      <c r="F178" s="1" t="s">
        <v>908</v>
      </c>
      <c r="G178" s="7">
        <v>-1119.387</v>
      </c>
      <c r="H178" s="1" t="s">
        <v>909</v>
      </c>
      <c r="I178" s="1" t="s">
        <v>910</v>
      </c>
      <c r="J178" s="1" t="s">
        <v>26</v>
      </c>
    </row>
    <row r="179" ht="12.75" customHeight="1">
      <c r="A179" s="1" t="s">
        <v>444</v>
      </c>
      <c r="B179" s="1" t="s">
        <v>445</v>
      </c>
      <c r="C179" s="1" t="s">
        <v>445</v>
      </c>
      <c r="D179" s="1" t="s">
        <v>446</v>
      </c>
      <c r="E179" s="1" t="s">
        <v>911</v>
      </c>
      <c r="F179" s="1" t="s">
        <v>912</v>
      </c>
      <c r="G179" s="7">
        <v>-1119.37</v>
      </c>
      <c r="H179" s="1" t="s">
        <v>913</v>
      </c>
      <c r="I179" s="1" t="s">
        <v>914</v>
      </c>
      <c r="J179" s="1" t="s">
        <v>444</v>
      </c>
    </row>
    <row r="180" ht="12.75" customHeight="1">
      <c r="A180" s="1" t="s">
        <v>129</v>
      </c>
      <c r="B180" s="1" t="s">
        <v>130</v>
      </c>
      <c r="C180" s="1" t="s">
        <v>131</v>
      </c>
      <c r="D180" s="1" t="s">
        <v>132</v>
      </c>
      <c r="E180" s="1" t="s">
        <v>915</v>
      </c>
      <c r="F180" s="1" t="s">
        <v>491</v>
      </c>
      <c r="G180" s="7">
        <v>-1119.318</v>
      </c>
      <c r="H180" s="1" t="s">
        <v>24</v>
      </c>
      <c r="I180" s="1" t="s">
        <v>916</v>
      </c>
      <c r="J180" s="1" t="s">
        <v>129</v>
      </c>
    </row>
    <row r="181" ht="12.75" customHeight="1">
      <c r="A181" s="1" t="s">
        <v>917</v>
      </c>
      <c r="B181" s="1" t="s">
        <v>918</v>
      </c>
      <c r="C181" s="1" t="s">
        <v>919</v>
      </c>
      <c r="E181" s="1" t="s">
        <v>920</v>
      </c>
      <c r="F181" s="1" t="s">
        <v>921</v>
      </c>
      <c r="G181" s="7">
        <v>-1119.291</v>
      </c>
      <c r="H181" s="1" t="s">
        <v>24</v>
      </c>
      <c r="I181" s="1" t="s">
        <v>922</v>
      </c>
      <c r="J181" s="1" t="s">
        <v>26</v>
      </c>
    </row>
    <row r="182" ht="12.75" customHeight="1">
      <c r="A182" s="1" t="s">
        <v>896</v>
      </c>
      <c r="B182" s="1" t="s">
        <v>897</v>
      </c>
      <c r="C182" s="1" t="s">
        <v>898</v>
      </c>
      <c r="D182" s="1" t="s">
        <v>899</v>
      </c>
      <c r="E182" s="1" t="s">
        <v>923</v>
      </c>
      <c r="F182" s="1" t="s">
        <v>924</v>
      </c>
      <c r="G182" s="7">
        <v>-1119.243</v>
      </c>
      <c r="H182" s="1" t="s">
        <v>925</v>
      </c>
      <c r="I182" s="1" t="s">
        <v>926</v>
      </c>
      <c r="J182" s="1" t="s">
        <v>896</v>
      </c>
    </row>
    <row r="183" ht="12.75" customHeight="1">
      <c r="A183" s="1" t="s">
        <v>723</v>
      </c>
      <c r="B183" s="1" t="s">
        <v>724</v>
      </c>
      <c r="C183" s="1" t="s">
        <v>724</v>
      </c>
      <c r="D183" s="1" t="s">
        <v>927</v>
      </c>
      <c r="E183" s="1" t="s">
        <v>928</v>
      </c>
      <c r="F183" s="1" t="s">
        <v>929</v>
      </c>
      <c r="G183" s="7">
        <v>-1119.185</v>
      </c>
      <c r="H183" s="1" t="s">
        <v>930</v>
      </c>
      <c r="I183" s="1" t="s">
        <v>931</v>
      </c>
      <c r="J183" s="1" t="s">
        <v>26</v>
      </c>
    </row>
    <row r="184" ht="12.75" customHeight="1">
      <c r="A184" s="1" t="s">
        <v>932</v>
      </c>
      <c r="B184" s="1" t="s">
        <v>933</v>
      </c>
      <c r="C184" s="1" t="s">
        <v>934</v>
      </c>
      <c r="D184" s="1" t="s">
        <v>935</v>
      </c>
      <c r="E184" s="1" t="s">
        <v>936</v>
      </c>
      <c r="F184" s="1" t="s">
        <v>937</v>
      </c>
      <c r="G184" s="7">
        <v>-1119.17</v>
      </c>
      <c r="H184" s="1" t="s">
        <v>938</v>
      </c>
      <c r="I184" s="1" t="s">
        <v>939</v>
      </c>
      <c r="J184" s="1" t="s">
        <v>932</v>
      </c>
    </row>
    <row r="185" ht="12.75" customHeight="1">
      <c r="A185" s="1" t="s">
        <v>940</v>
      </c>
      <c r="B185" s="1" t="s">
        <v>941</v>
      </c>
      <c r="C185" s="1" t="s">
        <v>942</v>
      </c>
      <c r="E185" s="1" t="s">
        <v>943</v>
      </c>
      <c r="F185" s="1" t="s">
        <v>944</v>
      </c>
      <c r="G185" s="7">
        <v>-1119.134</v>
      </c>
      <c r="H185" s="1" t="s">
        <v>945</v>
      </c>
      <c r="I185" s="1" t="s">
        <v>946</v>
      </c>
      <c r="J185" s="1" t="s">
        <v>26</v>
      </c>
    </row>
    <row r="186" ht="12.75" customHeight="1">
      <c r="A186" s="1" t="s">
        <v>400</v>
      </c>
      <c r="B186" s="1" t="s">
        <v>401</v>
      </c>
      <c r="C186" s="1" t="s">
        <v>402</v>
      </c>
      <c r="D186" s="1" t="s">
        <v>947</v>
      </c>
      <c r="E186" s="1" t="s">
        <v>948</v>
      </c>
      <c r="F186" s="1" t="s">
        <v>949</v>
      </c>
      <c r="G186" s="7">
        <v>-1119.127</v>
      </c>
      <c r="H186" s="1" t="s">
        <v>24</v>
      </c>
      <c r="I186" s="1" t="s">
        <v>950</v>
      </c>
      <c r="J186" s="1" t="s">
        <v>400</v>
      </c>
    </row>
    <row r="187" ht="12.75" customHeight="1">
      <c r="A187" s="1" t="s">
        <v>129</v>
      </c>
      <c r="B187" s="1" t="s">
        <v>130</v>
      </c>
      <c r="C187" s="1" t="s">
        <v>131</v>
      </c>
      <c r="E187" s="1" t="s">
        <v>951</v>
      </c>
      <c r="F187" s="1" t="s">
        <v>414</v>
      </c>
      <c r="G187" s="7">
        <v>-1119.081</v>
      </c>
      <c r="H187" s="1" t="s">
        <v>856</v>
      </c>
      <c r="I187" s="1" t="s">
        <v>952</v>
      </c>
      <c r="J187" s="1" t="s">
        <v>129</v>
      </c>
    </row>
    <row r="188" ht="12.75" customHeight="1">
      <c r="A188" s="1" t="s">
        <v>444</v>
      </c>
      <c r="B188" s="1" t="s">
        <v>445</v>
      </c>
      <c r="C188" s="1" t="s">
        <v>445</v>
      </c>
      <c r="D188" s="1" t="s">
        <v>552</v>
      </c>
      <c r="E188" s="1" t="s">
        <v>953</v>
      </c>
      <c r="F188" s="1" t="s">
        <v>908</v>
      </c>
      <c r="G188" s="7">
        <v>-1119.059</v>
      </c>
      <c r="H188" s="1" t="s">
        <v>909</v>
      </c>
      <c r="I188" s="1" t="s">
        <v>954</v>
      </c>
      <c r="J188" s="1" t="s">
        <v>444</v>
      </c>
    </row>
    <row r="189" ht="12.75" customHeight="1">
      <c r="A189" s="1" t="s">
        <v>101</v>
      </c>
      <c r="B189" s="1" t="s">
        <v>102</v>
      </c>
      <c r="C189" s="1" t="s">
        <v>102</v>
      </c>
      <c r="D189" s="1" t="s">
        <v>103</v>
      </c>
      <c r="E189" s="1" t="s">
        <v>955</v>
      </c>
      <c r="F189" s="1" t="s">
        <v>956</v>
      </c>
      <c r="G189" s="7">
        <v>-1119.027</v>
      </c>
      <c r="H189" s="1" t="s">
        <v>957</v>
      </c>
      <c r="I189" s="1" t="s">
        <v>958</v>
      </c>
      <c r="J189" s="1" t="s">
        <v>101</v>
      </c>
    </row>
    <row r="190" ht="12.75" customHeight="1">
      <c r="A190" s="1" t="s">
        <v>431</v>
      </c>
      <c r="B190" s="1" t="s">
        <v>432</v>
      </c>
      <c r="C190" s="1" t="s">
        <v>433</v>
      </c>
      <c r="E190" s="1" t="s">
        <v>959</v>
      </c>
      <c r="F190" s="1" t="s">
        <v>960</v>
      </c>
      <c r="G190" s="7">
        <v>-1119.015</v>
      </c>
      <c r="H190" s="1" t="s">
        <v>24</v>
      </c>
      <c r="I190" s="1" t="s">
        <v>961</v>
      </c>
      <c r="J190" s="1" t="s">
        <v>26</v>
      </c>
    </row>
    <row r="191" ht="12.75" customHeight="1">
      <c r="A191" s="1" t="s">
        <v>962</v>
      </c>
      <c r="B191" s="1" t="s">
        <v>963</v>
      </c>
      <c r="C191" s="1" t="s">
        <v>963</v>
      </c>
      <c r="D191" s="1" t="s">
        <v>964</v>
      </c>
      <c r="E191" s="1" t="s">
        <v>965</v>
      </c>
      <c r="F191" s="1" t="s">
        <v>966</v>
      </c>
      <c r="G191" s="7">
        <v>-1118.968</v>
      </c>
      <c r="H191" s="1" t="s">
        <v>967</v>
      </c>
      <c r="I191" s="1" t="s">
        <v>968</v>
      </c>
      <c r="J191" s="1" t="s">
        <v>962</v>
      </c>
    </row>
    <row r="192" ht="12.75" customHeight="1">
      <c r="A192" s="1" t="s">
        <v>969</v>
      </c>
      <c r="B192" s="1" t="s">
        <v>970</v>
      </c>
      <c r="C192" s="1" t="s">
        <v>971</v>
      </c>
      <c r="D192" s="1" t="s">
        <v>972</v>
      </c>
      <c r="E192" s="1" t="s">
        <v>973</v>
      </c>
      <c r="F192" s="1" t="s">
        <v>23</v>
      </c>
      <c r="G192" s="7">
        <v>-1118.934</v>
      </c>
      <c r="H192" s="1" t="s">
        <v>24</v>
      </c>
      <c r="I192" s="1" t="s">
        <v>974</v>
      </c>
      <c r="J192" s="1" t="s">
        <v>26</v>
      </c>
    </row>
    <row r="193" ht="12.75" customHeight="1">
      <c r="A193" s="1" t="s">
        <v>975</v>
      </c>
      <c r="B193" s="1" t="s">
        <v>976</v>
      </c>
      <c r="C193" s="1" t="s">
        <v>976</v>
      </c>
      <c r="E193" s="1" t="s">
        <v>977</v>
      </c>
      <c r="F193" s="1" t="s">
        <v>978</v>
      </c>
      <c r="G193" s="7">
        <v>-1118.908</v>
      </c>
      <c r="H193" s="1" t="s">
        <v>979</v>
      </c>
      <c r="I193" s="1" t="s">
        <v>980</v>
      </c>
      <c r="J193" s="1" t="s">
        <v>26</v>
      </c>
    </row>
    <row r="194" ht="12.75" customHeight="1">
      <c r="A194" s="1" t="s">
        <v>981</v>
      </c>
      <c r="B194" s="1" t="s">
        <v>982</v>
      </c>
      <c r="C194" s="1" t="s">
        <v>983</v>
      </c>
      <c r="E194" s="1" t="s">
        <v>984</v>
      </c>
      <c r="F194" s="1" t="s">
        <v>985</v>
      </c>
      <c r="G194" s="7">
        <v>-1118.88</v>
      </c>
      <c r="H194" s="1" t="s">
        <v>986</v>
      </c>
      <c r="I194" s="1" t="s">
        <v>987</v>
      </c>
      <c r="J194" s="1" t="s">
        <v>26</v>
      </c>
    </row>
    <row r="195" ht="12.75" customHeight="1">
      <c r="A195" s="1" t="s">
        <v>988</v>
      </c>
      <c r="C195" s="1" t="s">
        <v>989</v>
      </c>
      <c r="E195" s="1" t="s">
        <v>984</v>
      </c>
      <c r="F195" s="1" t="s">
        <v>990</v>
      </c>
      <c r="G195" s="7">
        <v>-1118.88</v>
      </c>
      <c r="H195" s="1" t="s">
        <v>24</v>
      </c>
      <c r="I195" s="1" t="s">
        <v>991</v>
      </c>
      <c r="J195" s="1" t="s">
        <v>26</v>
      </c>
    </row>
    <row r="196" ht="12.75" customHeight="1">
      <c r="A196" s="1" t="s">
        <v>992</v>
      </c>
      <c r="B196" s="1" t="s">
        <v>993</v>
      </c>
      <c r="C196" s="1" t="s">
        <v>994</v>
      </c>
      <c r="E196" s="1" t="s">
        <v>995</v>
      </c>
      <c r="F196" s="1" t="s">
        <v>661</v>
      </c>
      <c r="G196" s="7">
        <v>-1118.879</v>
      </c>
      <c r="H196" s="1" t="s">
        <v>24</v>
      </c>
      <c r="I196" s="1" t="s">
        <v>996</v>
      </c>
      <c r="J196" s="1" t="s">
        <v>992</v>
      </c>
    </row>
    <row r="197" ht="12.75" customHeight="1">
      <c r="A197" s="1" t="s">
        <v>962</v>
      </c>
      <c r="B197" s="1" t="s">
        <v>963</v>
      </c>
      <c r="C197" s="1" t="s">
        <v>963</v>
      </c>
      <c r="D197" s="1" t="s">
        <v>964</v>
      </c>
      <c r="E197" s="1" t="s">
        <v>997</v>
      </c>
      <c r="F197" s="1" t="s">
        <v>998</v>
      </c>
      <c r="G197" s="7">
        <v>-1118.826</v>
      </c>
      <c r="H197" s="1" t="s">
        <v>999</v>
      </c>
      <c r="I197" s="1" t="s">
        <v>1000</v>
      </c>
      <c r="J197" s="1" t="s">
        <v>962</v>
      </c>
    </row>
    <row r="198" ht="12.75" customHeight="1">
      <c r="A198" s="1" t="s">
        <v>400</v>
      </c>
      <c r="B198" s="1" t="s">
        <v>401</v>
      </c>
      <c r="C198" s="1" t="s">
        <v>402</v>
      </c>
      <c r="D198" s="1" t="s">
        <v>540</v>
      </c>
      <c r="E198" s="1" t="s">
        <v>1001</v>
      </c>
      <c r="F198" s="1" t="s">
        <v>1002</v>
      </c>
      <c r="G198" s="7">
        <v>-1118.787</v>
      </c>
      <c r="H198" s="1" t="s">
        <v>24</v>
      </c>
      <c r="I198" s="1" t="s">
        <v>1003</v>
      </c>
      <c r="J198" s="1" t="s">
        <v>400</v>
      </c>
    </row>
    <row r="199" ht="12.75" customHeight="1">
      <c r="A199" s="1" t="s">
        <v>1004</v>
      </c>
      <c r="B199" s="1" t="s">
        <v>1005</v>
      </c>
      <c r="C199" s="1" t="s">
        <v>1005</v>
      </c>
      <c r="D199" s="1" t="s">
        <v>1006</v>
      </c>
      <c r="E199" s="1" t="s">
        <v>1007</v>
      </c>
      <c r="F199" s="1" t="s">
        <v>1008</v>
      </c>
      <c r="G199" s="7">
        <v>-1118.722</v>
      </c>
      <c r="H199" s="1" t="s">
        <v>1009</v>
      </c>
      <c r="I199" s="1" t="s">
        <v>1010</v>
      </c>
      <c r="J199" s="1" t="s">
        <v>26</v>
      </c>
    </row>
    <row r="200" ht="12.75" customHeight="1">
      <c r="A200" s="1" t="s">
        <v>1011</v>
      </c>
      <c r="B200" s="1" t="s">
        <v>1012</v>
      </c>
      <c r="C200" s="1" t="s">
        <v>1012</v>
      </c>
      <c r="E200" s="1" t="s">
        <v>1013</v>
      </c>
      <c r="F200" s="1" t="s">
        <v>1014</v>
      </c>
      <c r="G200" s="7">
        <v>-1118.694</v>
      </c>
      <c r="H200" s="1" t="s">
        <v>24</v>
      </c>
      <c r="I200" s="1" t="s">
        <v>1015</v>
      </c>
      <c r="J200" s="1" t="s">
        <v>26</v>
      </c>
    </row>
    <row r="201" ht="12.75" customHeight="1">
      <c r="A201" s="1" t="s">
        <v>468</v>
      </c>
      <c r="B201" s="1" t="s">
        <v>469</v>
      </c>
      <c r="C201" s="1" t="s">
        <v>469</v>
      </c>
      <c r="E201" s="1" t="s">
        <v>1016</v>
      </c>
      <c r="F201" s="1" t="s">
        <v>1017</v>
      </c>
      <c r="G201" s="7">
        <v>-1118.684</v>
      </c>
      <c r="H201" s="1" t="s">
        <v>24</v>
      </c>
      <c r="I201" s="1" t="s">
        <v>1018</v>
      </c>
      <c r="J201" s="1" t="s">
        <v>26</v>
      </c>
    </row>
    <row r="202" ht="12.75" customHeight="1">
      <c r="A202" s="1" t="s">
        <v>1019</v>
      </c>
      <c r="B202" s="1" t="s">
        <v>1020</v>
      </c>
      <c r="C202" s="1" t="s">
        <v>1020</v>
      </c>
      <c r="D202" s="1" t="s">
        <v>1021</v>
      </c>
      <c r="E202" s="1" t="s">
        <v>1022</v>
      </c>
      <c r="F202" s="1" t="s">
        <v>1023</v>
      </c>
      <c r="G202" s="7">
        <v>-1118.675</v>
      </c>
      <c r="H202" s="1" t="s">
        <v>24</v>
      </c>
      <c r="I202" s="1" t="s">
        <v>1024</v>
      </c>
      <c r="J202" s="1" t="s">
        <v>26</v>
      </c>
    </row>
    <row r="203" ht="12.75" customHeight="1">
      <c r="A203" s="1" t="s">
        <v>932</v>
      </c>
      <c r="B203" s="1" t="s">
        <v>933</v>
      </c>
      <c r="C203" s="1" t="s">
        <v>934</v>
      </c>
      <c r="D203" s="1" t="s">
        <v>935</v>
      </c>
      <c r="E203" s="1" t="s">
        <v>1025</v>
      </c>
      <c r="F203" s="1" t="s">
        <v>1026</v>
      </c>
      <c r="G203" s="7">
        <v>-1118.55</v>
      </c>
      <c r="H203" s="1" t="s">
        <v>1027</v>
      </c>
      <c r="I203" s="1" t="s">
        <v>1028</v>
      </c>
      <c r="J203" s="1" t="s">
        <v>932</v>
      </c>
    </row>
    <row r="204" ht="12.75" customHeight="1">
      <c r="A204" s="1" t="s">
        <v>1029</v>
      </c>
      <c r="B204" s="1" t="s">
        <v>1030</v>
      </c>
      <c r="C204" s="1" t="s">
        <v>1030</v>
      </c>
      <c r="E204" s="1" t="s">
        <v>1031</v>
      </c>
      <c r="F204" s="1" t="s">
        <v>1032</v>
      </c>
      <c r="G204" s="7">
        <v>-1118.544</v>
      </c>
      <c r="H204" s="1" t="s">
        <v>24</v>
      </c>
      <c r="I204" s="1" t="s">
        <v>1033</v>
      </c>
      <c r="J204" s="1" t="s">
        <v>26</v>
      </c>
    </row>
    <row r="205" ht="12.75" customHeight="1">
      <c r="A205" s="1" t="s">
        <v>827</v>
      </c>
      <c r="B205" s="1" t="s">
        <v>828</v>
      </c>
      <c r="C205" s="1" t="s">
        <v>828</v>
      </c>
      <c r="E205" s="1" t="s">
        <v>1034</v>
      </c>
      <c r="F205" s="1" t="s">
        <v>1035</v>
      </c>
      <c r="G205" s="7">
        <v>-1118.543</v>
      </c>
      <c r="H205" s="1" t="s">
        <v>24</v>
      </c>
      <c r="I205" s="1" t="s">
        <v>1036</v>
      </c>
      <c r="J205" s="1" t="s">
        <v>26</v>
      </c>
    </row>
    <row r="206" ht="12.75" customHeight="1">
      <c r="A206" s="1" t="s">
        <v>474</v>
      </c>
      <c r="B206" s="1" t="s">
        <v>475</v>
      </c>
      <c r="C206" s="1" t="s">
        <v>475</v>
      </c>
      <c r="D206" s="1" t="s">
        <v>509</v>
      </c>
      <c r="E206" s="1" t="s">
        <v>1037</v>
      </c>
      <c r="F206" s="1" t="s">
        <v>1038</v>
      </c>
      <c r="G206" s="7">
        <v>-1118.484</v>
      </c>
      <c r="H206" s="1" t="s">
        <v>24</v>
      </c>
      <c r="I206" s="1" t="s">
        <v>1039</v>
      </c>
      <c r="J206" s="1" t="s">
        <v>26</v>
      </c>
    </row>
    <row r="207" ht="12.75" customHeight="1">
      <c r="A207" s="1" t="s">
        <v>1040</v>
      </c>
      <c r="B207" s="1" t="s">
        <v>1041</v>
      </c>
      <c r="C207" s="1" t="s">
        <v>1041</v>
      </c>
      <c r="E207" s="1" t="s">
        <v>1042</v>
      </c>
      <c r="F207" s="1" t="s">
        <v>346</v>
      </c>
      <c r="G207" s="7">
        <v>-1118.454</v>
      </c>
      <c r="H207" s="1" t="s">
        <v>24</v>
      </c>
      <c r="I207" s="1" t="s">
        <v>1043</v>
      </c>
      <c r="J207" s="1" t="s">
        <v>26</v>
      </c>
    </row>
    <row r="208" ht="12.75" customHeight="1">
      <c r="A208" s="1" t="s">
        <v>1044</v>
      </c>
      <c r="B208" s="1" t="s">
        <v>1045</v>
      </c>
      <c r="C208" s="1" t="s">
        <v>1045</v>
      </c>
      <c r="D208" s="1" t="s">
        <v>1046</v>
      </c>
      <c r="E208" s="1" t="s">
        <v>1047</v>
      </c>
      <c r="F208" s="1" t="s">
        <v>1048</v>
      </c>
      <c r="G208" s="7">
        <v>-1118.445</v>
      </c>
      <c r="H208" s="1" t="s">
        <v>24</v>
      </c>
      <c r="I208" s="1" t="s">
        <v>1049</v>
      </c>
      <c r="J208" s="1" t="s">
        <v>26</v>
      </c>
    </row>
    <row r="209" ht="12.75" customHeight="1">
      <c r="A209" s="1" t="s">
        <v>249</v>
      </c>
      <c r="B209" s="1" t="s">
        <v>250</v>
      </c>
      <c r="C209" s="1" t="s">
        <v>251</v>
      </c>
      <c r="E209" s="1" t="s">
        <v>1050</v>
      </c>
      <c r="F209" s="1" t="s">
        <v>1051</v>
      </c>
      <c r="G209" s="7">
        <v>-1118.398</v>
      </c>
      <c r="H209" s="1" t="s">
        <v>24</v>
      </c>
      <c r="I209" s="1" t="s">
        <v>1052</v>
      </c>
      <c r="J209" s="1" t="s">
        <v>26</v>
      </c>
    </row>
    <row r="210" ht="12.75" customHeight="1">
      <c r="A210" s="1" t="s">
        <v>431</v>
      </c>
      <c r="B210" s="1" t="s">
        <v>432</v>
      </c>
      <c r="C210" s="1" t="s">
        <v>433</v>
      </c>
      <c r="D210" s="1" t="s">
        <v>396</v>
      </c>
      <c r="E210" s="1" t="s">
        <v>1053</v>
      </c>
      <c r="F210" s="1" t="s">
        <v>1054</v>
      </c>
      <c r="G210" s="7">
        <v>-1118.385</v>
      </c>
      <c r="H210" s="1" t="s">
        <v>24</v>
      </c>
      <c r="I210" s="1" t="s">
        <v>1055</v>
      </c>
      <c r="J210" s="1" t="s">
        <v>26</v>
      </c>
    </row>
    <row r="211" ht="12.75" customHeight="1">
      <c r="A211" s="1" t="s">
        <v>1056</v>
      </c>
      <c r="B211" s="1" t="s">
        <v>1057</v>
      </c>
      <c r="C211" s="1" t="s">
        <v>1057</v>
      </c>
      <c r="E211" s="1" t="s">
        <v>1058</v>
      </c>
      <c r="F211" s="1" t="s">
        <v>459</v>
      </c>
      <c r="G211" s="7">
        <v>-1118.375</v>
      </c>
      <c r="H211" s="1" t="s">
        <v>24</v>
      </c>
      <c r="I211" s="1" t="s">
        <v>1059</v>
      </c>
      <c r="J211" s="1" t="s">
        <v>26</v>
      </c>
    </row>
    <row r="212" ht="12.75" customHeight="1">
      <c r="A212" s="1" t="s">
        <v>1060</v>
      </c>
      <c r="B212" s="1" t="s">
        <v>1061</v>
      </c>
      <c r="C212" s="1" t="s">
        <v>1061</v>
      </c>
      <c r="E212" s="1" t="s">
        <v>1062</v>
      </c>
      <c r="F212" s="1" t="s">
        <v>1063</v>
      </c>
      <c r="G212" s="7">
        <v>-1118.34</v>
      </c>
      <c r="H212" s="1" t="s">
        <v>24</v>
      </c>
      <c r="I212" s="1" t="s">
        <v>1064</v>
      </c>
      <c r="J212" s="1" t="s">
        <v>26</v>
      </c>
    </row>
    <row r="213" ht="12.75" customHeight="1">
      <c r="A213" s="1" t="s">
        <v>1065</v>
      </c>
      <c r="B213" s="1" t="s">
        <v>1066</v>
      </c>
      <c r="C213" s="1" t="s">
        <v>1067</v>
      </c>
      <c r="D213" s="1" t="s">
        <v>840</v>
      </c>
      <c r="E213" s="1" t="s">
        <v>1068</v>
      </c>
      <c r="F213" s="1" t="s">
        <v>1069</v>
      </c>
      <c r="G213" s="7">
        <v>-1118.328</v>
      </c>
      <c r="H213" s="1" t="s">
        <v>24</v>
      </c>
      <c r="I213" s="1" t="s">
        <v>1070</v>
      </c>
      <c r="J213" s="1" t="s">
        <v>26</v>
      </c>
    </row>
    <row r="214" ht="12.75" customHeight="1">
      <c r="A214" s="1" t="s">
        <v>932</v>
      </c>
      <c r="B214" s="1" t="s">
        <v>933</v>
      </c>
      <c r="C214" s="1" t="s">
        <v>934</v>
      </c>
      <c r="D214" s="1" t="s">
        <v>1071</v>
      </c>
      <c r="E214" s="1" t="s">
        <v>1072</v>
      </c>
      <c r="F214" s="1" t="s">
        <v>1073</v>
      </c>
      <c r="G214" s="7">
        <v>-1118.328</v>
      </c>
      <c r="H214" s="1" t="s">
        <v>1074</v>
      </c>
      <c r="I214" s="1" t="s">
        <v>1075</v>
      </c>
      <c r="J214" s="1" t="s">
        <v>932</v>
      </c>
    </row>
    <row r="215" ht="12.75" customHeight="1">
      <c r="A215" s="1" t="s">
        <v>1076</v>
      </c>
      <c r="B215" s="1" t="s">
        <v>1077</v>
      </c>
      <c r="C215" s="1" t="s">
        <v>1078</v>
      </c>
      <c r="E215" s="1" t="s">
        <v>1079</v>
      </c>
      <c r="F215" s="1" t="s">
        <v>414</v>
      </c>
      <c r="G215" s="7">
        <v>-1118.281</v>
      </c>
      <c r="H215" s="1" t="s">
        <v>24</v>
      </c>
      <c r="I215" s="1" t="s">
        <v>1080</v>
      </c>
      <c r="J215" s="1" t="s">
        <v>26</v>
      </c>
    </row>
    <row r="216" ht="12.75" customHeight="1">
      <c r="A216" s="1" t="s">
        <v>1081</v>
      </c>
      <c r="B216" s="1" t="s">
        <v>1082</v>
      </c>
      <c r="C216" s="1" t="s">
        <v>1083</v>
      </c>
      <c r="D216" s="1" t="s">
        <v>1084</v>
      </c>
      <c r="E216" s="1" t="s">
        <v>1085</v>
      </c>
      <c r="F216" s="1" t="s">
        <v>317</v>
      </c>
      <c r="G216" s="7">
        <v>-1118.215</v>
      </c>
      <c r="H216" s="1" t="s">
        <v>1086</v>
      </c>
      <c r="I216" s="1" t="s">
        <v>1087</v>
      </c>
      <c r="J216" s="1" t="s">
        <v>26</v>
      </c>
    </row>
    <row r="217" ht="12.75" customHeight="1">
      <c r="A217" s="1" t="s">
        <v>1088</v>
      </c>
      <c r="B217" s="1" t="s">
        <v>1089</v>
      </c>
      <c r="C217" s="1" t="s">
        <v>1090</v>
      </c>
      <c r="E217" s="1" t="s">
        <v>1091</v>
      </c>
      <c r="F217" s="1" t="s">
        <v>1092</v>
      </c>
      <c r="G217" s="7">
        <v>-1118.215</v>
      </c>
      <c r="H217" s="1" t="s">
        <v>1093</v>
      </c>
      <c r="I217" s="1" t="s">
        <v>1094</v>
      </c>
      <c r="J217" s="1" t="s">
        <v>26</v>
      </c>
    </row>
    <row r="218" ht="12.75" customHeight="1">
      <c r="A218" s="1" t="s">
        <v>1095</v>
      </c>
      <c r="B218" s="1" t="s">
        <v>1096</v>
      </c>
      <c r="C218" s="1" t="s">
        <v>1096</v>
      </c>
      <c r="D218" s="1" t="s">
        <v>1097</v>
      </c>
      <c r="E218" s="1" t="s">
        <v>1098</v>
      </c>
      <c r="F218" s="1" t="s">
        <v>296</v>
      </c>
      <c r="G218" s="7">
        <v>-1118.207</v>
      </c>
      <c r="H218" s="1" t="s">
        <v>1099</v>
      </c>
      <c r="I218" s="1" t="s">
        <v>1100</v>
      </c>
      <c r="J218" s="1" t="s">
        <v>26</v>
      </c>
    </row>
    <row r="219" ht="12.75" customHeight="1">
      <c r="A219" s="1" t="s">
        <v>534</v>
      </c>
      <c r="B219" s="1" t="s">
        <v>535</v>
      </c>
      <c r="C219" s="1" t="s">
        <v>535</v>
      </c>
      <c r="E219" s="1" t="s">
        <v>1101</v>
      </c>
      <c r="F219" s="1" t="s">
        <v>1102</v>
      </c>
      <c r="G219" s="7">
        <v>-1118.189</v>
      </c>
      <c r="H219" s="1" t="s">
        <v>1103</v>
      </c>
      <c r="I219" s="1" t="s">
        <v>1104</v>
      </c>
      <c r="J219" s="1" t="s">
        <v>534</v>
      </c>
    </row>
    <row r="220" ht="12.75" customHeight="1">
      <c r="A220" s="1" t="s">
        <v>681</v>
      </c>
      <c r="B220" s="1" t="s">
        <v>682</v>
      </c>
      <c r="C220" s="1" t="s">
        <v>682</v>
      </c>
      <c r="D220" s="1" t="s">
        <v>683</v>
      </c>
      <c r="E220" s="1" t="s">
        <v>1105</v>
      </c>
      <c r="F220" s="1" t="s">
        <v>1106</v>
      </c>
      <c r="G220" s="7">
        <v>-1118.168</v>
      </c>
      <c r="H220" s="1" t="s">
        <v>24</v>
      </c>
      <c r="I220" s="1" t="s">
        <v>1107</v>
      </c>
      <c r="J220" s="1" t="s">
        <v>26</v>
      </c>
    </row>
    <row r="221" ht="12.75" customHeight="1">
      <c r="A221" s="1" t="s">
        <v>83</v>
      </c>
      <c r="B221" s="1" t="s">
        <v>84</v>
      </c>
      <c r="C221" s="1" t="s">
        <v>84</v>
      </c>
      <c r="E221" s="1" t="s">
        <v>1108</v>
      </c>
      <c r="F221" s="1" t="s">
        <v>1109</v>
      </c>
      <c r="G221" s="7">
        <v>-1118.11</v>
      </c>
      <c r="H221" s="1" t="s">
        <v>1110</v>
      </c>
      <c r="I221" s="1" t="s">
        <v>1111</v>
      </c>
      <c r="J221" s="1" t="s">
        <v>26</v>
      </c>
    </row>
    <row r="222" ht="12.75" customHeight="1">
      <c r="A222" s="1" t="s">
        <v>1112</v>
      </c>
      <c r="B222" s="1" t="s">
        <v>1113</v>
      </c>
      <c r="C222" s="1" t="s">
        <v>1114</v>
      </c>
      <c r="D222" s="1" t="s">
        <v>1115</v>
      </c>
      <c r="E222" s="1" t="s">
        <v>1116</v>
      </c>
      <c r="F222" s="1" t="s">
        <v>1117</v>
      </c>
      <c r="G222" s="7">
        <v>-1118.105</v>
      </c>
      <c r="H222" s="1" t="s">
        <v>1118</v>
      </c>
      <c r="I222" s="1" t="s">
        <v>1119</v>
      </c>
      <c r="J222" s="1" t="s">
        <v>1112</v>
      </c>
    </row>
    <row r="223" ht="12.75" customHeight="1">
      <c r="A223" s="1" t="s">
        <v>67</v>
      </c>
      <c r="B223" s="1" t="s">
        <v>68</v>
      </c>
      <c r="C223" s="1" t="s">
        <v>68</v>
      </c>
      <c r="E223" s="1" t="s">
        <v>1120</v>
      </c>
      <c r="F223" s="1" t="s">
        <v>1121</v>
      </c>
      <c r="G223" s="7">
        <v>-1118.104</v>
      </c>
      <c r="H223" s="1" t="s">
        <v>24</v>
      </c>
      <c r="I223" s="1" t="s">
        <v>1122</v>
      </c>
      <c r="J223" s="1" t="s">
        <v>26</v>
      </c>
    </row>
    <row r="224" ht="12.75" customHeight="1">
      <c r="A224" s="1" t="s">
        <v>56</v>
      </c>
      <c r="B224" s="1" t="s">
        <v>57</v>
      </c>
      <c r="C224" s="1" t="s">
        <v>57</v>
      </c>
      <c r="E224" s="1" t="s">
        <v>1123</v>
      </c>
      <c r="F224" s="1" t="s">
        <v>582</v>
      </c>
      <c r="G224" s="7">
        <v>-1118.092</v>
      </c>
      <c r="H224" s="1" t="s">
        <v>24</v>
      </c>
      <c r="I224" s="1" t="s">
        <v>1124</v>
      </c>
      <c r="J224" s="1" t="s">
        <v>56</v>
      </c>
    </row>
    <row r="225" ht="12.75" customHeight="1">
      <c r="A225" s="1" t="s">
        <v>891</v>
      </c>
      <c r="B225" s="1" t="s">
        <v>892</v>
      </c>
      <c r="C225" s="1" t="s">
        <v>892</v>
      </c>
      <c r="E225" s="1" t="s">
        <v>1125</v>
      </c>
      <c r="F225" s="1" t="s">
        <v>661</v>
      </c>
      <c r="G225" s="7">
        <v>-1118.086</v>
      </c>
      <c r="H225" s="1" t="s">
        <v>24</v>
      </c>
      <c r="I225" s="1" t="s">
        <v>1126</v>
      </c>
      <c r="J225" s="1" t="s">
        <v>26</v>
      </c>
    </row>
    <row r="226" ht="12.75" customHeight="1">
      <c r="A226" s="1" t="s">
        <v>1127</v>
      </c>
      <c r="B226" s="1" t="s">
        <v>1128</v>
      </c>
      <c r="C226" s="1" t="s">
        <v>1128</v>
      </c>
      <c r="E226" s="1" t="s">
        <v>1129</v>
      </c>
      <c r="F226" s="1" t="s">
        <v>1130</v>
      </c>
      <c r="G226" s="7">
        <v>-1118.084</v>
      </c>
      <c r="H226" s="1" t="s">
        <v>1131</v>
      </c>
      <c r="I226" s="1" t="s">
        <v>1132</v>
      </c>
      <c r="J226" s="1" t="s">
        <v>26</v>
      </c>
    </row>
    <row r="227" ht="12.75" customHeight="1">
      <c r="A227" s="1" t="s">
        <v>319</v>
      </c>
      <c r="B227" s="1" t="s">
        <v>320</v>
      </c>
      <c r="C227" s="1" t="s">
        <v>321</v>
      </c>
      <c r="D227" s="1" t="s">
        <v>322</v>
      </c>
      <c r="E227" s="1" t="s">
        <v>1133</v>
      </c>
      <c r="F227" s="1" t="s">
        <v>1134</v>
      </c>
      <c r="G227" s="7">
        <v>-1118.067</v>
      </c>
      <c r="H227" s="1" t="s">
        <v>1135</v>
      </c>
      <c r="I227" s="1" t="s">
        <v>1136</v>
      </c>
      <c r="J227" s="1" t="s">
        <v>26</v>
      </c>
    </row>
    <row r="228" ht="12.75" customHeight="1">
      <c r="A228" s="1" t="s">
        <v>171</v>
      </c>
      <c r="B228" s="1" t="s">
        <v>172</v>
      </c>
      <c r="C228" s="1" t="s">
        <v>172</v>
      </c>
      <c r="E228" s="1" t="s">
        <v>1137</v>
      </c>
      <c r="F228" s="1" t="s">
        <v>1138</v>
      </c>
      <c r="G228" s="7">
        <v>-1117.999</v>
      </c>
      <c r="H228" s="1" t="s">
        <v>1139</v>
      </c>
      <c r="I228" s="1" t="s">
        <v>1140</v>
      </c>
      <c r="J228" s="1" t="s">
        <v>26</v>
      </c>
    </row>
    <row r="229" ht="12.75" customHeight="1">
      <c r="A229" s="1" t="s">
        <v>149</v>
      </c>
      <c r="B229" s="1" t="s">
        <v>150</v>
      </c>
      <c r="C229" s="1" t="s">
        <v>151</v>
      </c>
      <c r="D229" s="1" t="s">
        <v>151</v>
      </c>
      <c r="E229" s="1" t="s">
        <v>1141</v>
      </c>
      <c r="F229" s="1" t="s">
        <v>1142</v>
      </c>
      <c r="G229" s="7">
        <v>-1117.993</v>
      </c>
      <c r="H229" s="1" t="s">
        <v>1143</v>
      </c>
      <c r="I229" s="1" t="s">
        <v>1144</v>
      </c>
      <c r="J229" s="1" t="s">
        <v>26</v>
      </c>
    </row>
    <row r="230" ht="12.75" customHeight="1">
      <c r="A230" s="1" t="s">
        <v>129</v>
      </c>
      <c r="B230" s="1" t="s">
        <v>130</v>
      </c>
      <c r="C230" s="1" t="s">
        <v>131</v>
      </c>
      <c r="D230" s="1" t="s">
        <v>132</v>
      </c>
      <c r="E230" s="1" t="s">
        <v>1145</v>
      </c>
      <c r="F230" s="1" t="s">
        <v>572</v>
      </c>
      <c r="G230" s="7">
        <v>-1117.936</v>
      </c>
      <c r="H230" s="1" t="s">
        <v>24</v>
      </c>
      <c r="I230" s="1" t="s">
        <v>1146</v>
      </c>
      <c r="J230" s="1" t="s">
        <v>129</v>
      </c>
    </row>
    <row r="231" ht="12.75" customHeight="1">
      <c r="A231" s="1" t="s">
        <v>355</v>
      </c>
      <c r="B231" s="1" t="s">
        <v>356</v>
      </c>
      <c r="C231" s="1" t="s">
        <v>356</v>
      </c>
      <c r="D231" s="1" t="s">
        <v>357</v>
      </c>
      <c r="E231" s="1" t="s">
        <v>1147</v>
      </c>
      <c r="F231" s="1" t="s">
        <v>1148</v>
      </c>
      <c r="G231" s="7">
        <v>-1117.93</v>
      </c>
      <c r="H231" s="1" t="s">
        <v>1149</v>
      </c>
      <c r="I231" s="1" t="s">
        <v>1150</v>
      </c>
      <c r="J231" s="1" t="s">
        <v>355</v>
      </c>
    </row>
    <row r="232" ht="12.75" customHeight="1">
      <c r="A232" s="1" t="s">
        <v>1151</v>
      </c>
      <c r="B232" s="1" t="s">
        <v>1152</v>
      </c>
      <c r="C232" s="1" t="s">
        <v>1153</v>
      </c>
      <c r="E232" s="1" t="s">
        <v>1154</v>
      </c>
      <c r="F232" s="1" t="s">
        <v>1155</v>
      </c>
      <c r="G232" s="7">
        <v>-1117.894</v>
      </c>
      <c r="H232" s="1" t="s">
        <v>24</v>
      </c>
      <c r="I232" s="1" t="s">
        <v>1156</v>
      </c>
      <c r="J232" s="1" t="s">
        <v>1151</v>
      </c>
    </row>
    <row r="233" ht="12.75" customHeight="1">
      <c r="A233" s="1" t="s">
        <v>578</v>
      </c>
      <c r="B233" s="1" t="s">
        <v>579</v>
      </c>
      <c r="C233" s="1" t="s">
        <v>580</v>
      </c>
      <c r="D233" s="1" t="s">
        <v>132</v>
      </c>
      <c r="E233" s="1" t="s">
        <v>1157</v>
      </c>
      <c r="F233" s="1" t="s">
        <v>667</v>
      </c>
      <c r="G233" s="7">
        <v>-1117.871</v>
      </c>
      <c r="H233" s="1" t="s">
        <v>24</v>
      </c>
      <c r="I233" s="1" t="s">
        <v>1158</v>
      </c>
      <c r="J233" s="1" t="s">
        <v>26</v>
      </c>
    </row>
    <row r="234" ht="12.75" customHeight="1">
      <c r="A234" s="1" t="s">
        <v>1159</v>
      </c>
      <c r="B234" s="1" t="s">
        <v>1160</v>
      </c>
      <c r="C234" s="1" t="s">
        <v>1160</v>
      </c>
      <c r="D234" s="1" t="s">
        <v>132</v>
      </c>
      <c r="E234" s="1" t="s">
        <v>1157</v>
      </c>
      <c r="F234" s="1" t="s">
        <v>667</v>
      </c>
      <c r="G234" s="7">
        <v>-1117.871</v>
      </c>
      <c r="H234" s="1" t="s">
        <v>24</v>
      </c>
      <c r="I234" s="1" t="s">
        <v>1161</v>
      </c>
      <c r="J234" s="1" t="s">
        <v>26</v>
      </c>
    </row>
    <row r="235" ht="12.75" customHeight="1">
      <c r="A235" s="1" t="s">
        <v>1162</v>
      </c>
      <c r="B235" s="1" t="s">
        <v>1163</v>
      </c>
      <c r="C235" s="1" t="s">
        <v>1164</v>
      </c>
      <c r="D235" s="1" t="s">
        <v>1165</v>
      </c>
      <c r="E235" s="1" t="s">
        <v>1166</v>
      </c>
      <c r="F235" s="1" t="s">
        <v>75</v>
      </c>
      <c r="G235" s="7">
        <v>-1117.862</v>
      </c>
      <c r="H235" s="1" t="s">
        <v>24</v>
      </c>
      <c r="I235" s="1" t="s">
        <v>1167</v>
      </c>
      <c r="J235" s="1" t="s">
        <v>26</v>
      </c>
    </row>
    <row r="236" ht="12.75" customHeight="1">
      <c r="A236" s="1" t="s">
        <v>1168</v>
      </c>
      <c r="B236" s="1" t="s">
        <v>1169</v>
      </c>
      <c r="C236" s="1" t="s">
        <v>1170</v>
      </c>
      <c r="D236" s="1" t="s">
        <v>1021</v>
      </c>
      <c r="E236" s="1" t="s">
        <v>1171</v>
      </c>
      <c r="F236" s="1" t="s">
        <v>1172</v>
      </c>
      <c r="G236" s="7">
        <v>-1117.851</v>
      </c>
      <c r="H236" s="1" t="s">
        <v>24</v>
      </c>
      <c r="I236" s="1" t="s">
        <v>1173</v>
      </c>
      <c r="J236" s="1" t="s">
        <v>26</v>
      </c>
    </row>
    <row r="237" ht="12.75" customHeight="1">
      <c r="A237" s="1" t="s">
        <v>1174</v>
      </c>
      <c r="B237" s="1" t="s">
        <v>1175</v>
      </c>
      <c r="C237" s="1" t="s">
        <v>1175</v>
      </c>
      <c r="D237" s="1" t="s">
        <v>1021</v>
      </c>
      <c r="E237" s="1" t="s">
        <v>1176</v>
      </c>
      <c r="F237" s="1" t="s">
        <v>1177</v>
      </c>
      <c r="G237" s="7">
        <v>-1117.832</v>
      </c>
      <c r="H237" s="1" t="s">
        <v>24</v>
      </c>
      <c r="I237" s="1" t="s">
        <v>1178</v>
      </c>
      <c r="J237" s="1" t="s">
        <v>26</v>
      </c>
    </row>
    <row r="238" ht="12.75" customHeight="1">
      <c r="A238" s="1" t="s">
        <v>265</v>
      </c>
      <c r="B238" s="1" t="s">
        <v>266</v>
      </c>
      <c r="C238" s="1" t="s">
        <v>266</v>
      </c>
      <c r="D238" s="1" t="s">
        <v>267</v>
      </c>
      <c r="E238" s="1" t="s">
        <v>1179</v>
      </c>
      <c r="F238" s="1" t="s">
        <v>1180</v>
      </c>
      <c r="G238" s="7">
        <v>-1117.784</v>
      </c>
      <c r="H238" s="1" t="s">
        <v>24</v>
      </c>
      <c r="I238" s="1" t="s">
        <v>1181</v>
      </c>
      <c r="J238" s="1" t="s">
        <v>26</v>
      </c>
    </row>
    <row r="239" ht="12.75" customHeight="1">
      <c r="A239" s="1" t="s">
        <v>343</v>
      </c>
      <c r="B239" s="1" t="s">
        <v>344</v>
      </c>
      <c r="C239" s="1" t="s">
        <v>344</v>
      </c>
      <c r="E239" s="1" t="s">
        <v>1182</v>
      </c>
      <c r="F239" s="1" t="s">
        <v>398</v>
      </c>
      <c r="G239" s="7">
        <v>-1117.775</v>
      </c>
      <c r="H239" s="1" t="s">
        <v>1183</v>
      </c>
      <c r="I239" s="1" t="s">
        <v>1184</v>
      </c>
      <c r="J239" s="1" t="s">
        <v>26</v>
      </c>
    </row>
    <row r="240" ht="12.75" customHeight="1">
      <c r="A240" s="1" t="s">
        <v>1185</v>
      </c>
      <c r="B240" s="1" t="s">
        <v>1186</v>
      </c>
      <c r="C240" s="1" t="s">
        <v>1187</v>
      </c>
      <c r="D240" s="1" t="s">
        <v>1188</v>
      </c>
      <c r="E240" s="1" t="s">
        <v>1189</v>
      </c>
      <c r="F240" s="1" t="s">
        <v>504</v>
      </c>
      <c r="G240" s="7">
        <v>-1117.727</v>
      </c>
      <c r="H240" s="1" t="s">
        <v>1190</v>
      </c>
      <c r="I240" s="1" t="s">
        <v>1191</v>
      </c>
      <c r="J240" s="1" t="s">
        <v>26</v>
      </c>
    </row>
    <row r="241" ht="12.75" customHeight="1">
      <c r="A241" s="1" t="s">
        <v>1192</v>
      </c>
      <c r="B241" s="1" t="s">
        <v>1193</v>
      </c>
      <c r="C241" s="1" t="s">
        <v>1193</v>
      </c>
      <c r="D241" s="1" t="s">
        <v>1194</v>
      </c>
      <c r="E241" s="1" t="s">
        <v>1195</v>
      </c>
      <c r="F241" s="1" t="s">
        <v>1196</v>
      </c>
      <c r="G241" s="7">
        <v>-1117.72</v>
      </c>
      <c r="H241" s="1" t="s">
        <v>24</v>
      </c>
      <c r="I241" s="1" t="s">
        <v>1197</v>
      </c>
      <c r="J241" s="1" t="s">
        <v>26</v>
      </c>
    </row>
    <row r="242" ht="12.75" customHeight="1">
      <c r="A242" s="1" t="s">
        <v>734</v>
      </c>
      <c r="B242" s="1" t="s">
        <v>735</v>
      </c>
      <c r="C242" s="1" t="s">
        <v>735</v>
      </c>
      <c r="E242" s="1" t="s">
        <v>1198</v>
      </c>
      <c r="F242" s="1" t="s">
        <v>1199</v>
      </c>
      <c r="G242" s="7">
        <v>-1117.72</v>
      </c>
      <c r="H242" s="1" t="s">
        <v>1200</v>
      </c>
      <c r="I242" s="1" t="s">
        <v>1201</v>
      </c>
      <c r="J242" s="1" t="s">
        <v>26</v>
      </c>
    </row>
    <row r="243" ht="12.75" customHeight="1">
      <c r="A243" s="1" t="s">
        <v>1202</v>
      </c>
      <c r="B243" s="1" t="s">
        <v>1203</v>
      </c>
      <c r="C243" s="1" t="s">
        <v>1203</v>
      </c>
      <c r="E243" s="1" t="s">
        <v>1204</v>
      </c>
      <c r="F243" s="1" t="s">
        <v>1205</v>
      </c>
      <c r="G243" s="7">
        <v>-1117.688</v>
      </c>
      <c r="H243" s="1" t="s">
        <v>24</v>
      </c>
      <c r="I243" s="1" t="s">
        <v>1206</v>
      </c>
      <c r="J243" s="1" t="s">
        <v>26</v>
      </c>
    </row>
    <row r="244" ht="12.75" customHeight="1">
      <c r="A244" s="1" t="s">
        <v>1207</v>
      </c>
      <c r="B244" s="1" t="s">
        <v>1208</v>
      </c>
      <c r="C244" s="1" t="s">
        <v>1208</v>
      </c>
      <c r="D244" s="1" t="s">
        <v>927</v>
      </c>
      <c r="E244" s="1" t="s">
        <v>1209</v>
      </c>
      <c r="F244" s="1" t="s">
        <v>1210</v>
      </c>
      <c r="G244" s="7">
        <v>-1117.619</v>
      </c>
      <c r="H244" s="1" t="s">
        <v>1211</v>
      </c>
      <c r="I244" s="1" t="s">
        <v>1212</v>
      </c>
      <c r="J244" s="1" t="s">
        <v>26</v>
      </c>
    </row>
    <row r="245" ht="12.75" customHeight="1">
      <c r="A245" s="1" t="s">
        <v>1213</v>
      </c>
      <c r="B245" s="1" t="s">
        <v>1214</v>
      </c>
      <c r="C245" s="1" t="s">
        <v>1214</v>
      </c>
      <c r="D245" s="1" t="s">
        <v>1215</v>
      </c>
      <c r="E245" s="1" t="s">
        <v>1216</v>
      </c>
      <c r="F245" s="1" t="s">
        <v>65</v>
      </c>
      <c r="G245" s="7">
        <v>-1117.596</v>
      </c>
      <c r="H245" s="1" t="s">
        <v>1217</v>
      </c>
      <c r="I245" s="1" t="s">
        <v>1218</v>
      </c>
      <c r="J245" s="1" t="s">
        <v>26</v>
      </c>
    </row>
    <row r="246" ht="12.75" customHeight="1">
      <c r="A246" s="1" t="s">
        <v>1219</v>
      </c>
      <c r="B246" s="1" t="s">
        <v>1220</v>
      </c>
      <c r="C246" s="1" t="s">
        <v>1221</v>
      </c>
      <c r="D246" s="1" t="s">
        <v>1222</v>
      </c>
      <c r="E246" s="1" t="s">
        <v>1223</v>
      </c>
      <c r="F246" s="1" t="s">
        <v>1224</v>
      </c>
      <c r="G246" s="7">
        <v>-1117.569</v>
      </c>
      <c r="H246" s="1" t="s">
        <v>1225</v>
      </c>
      <c r="I246" s="1" t="s">
        <v>1226</v>
      </c>
      <c r="J246" s="1" t="s">
        <v>1219</v>
      </c>
    </row>
    <row r="247" ht="12.75" customHeight="1">
      <c r="A247" s="1" t="s">
        <v>1227</v>
      </c>
      <c r="B247" s="1" t="s">
        <v>1228</v>
      </c>
      <c r="C247" s="1" t="s">
        <v>1228</v>
      </c>
      <c r="D247" s="1" t="s">
        <v>1229</v>
      </c>
      <c r="E247" s="1" t="s">
        <v>1230</v>
      </c>
      <c r="F247" s="1" t="s">
        <v>1231</v>
      </c>
      <c r="G247" s="7">
        <v>-1117.559</v>
      </c>
      <c r="H247" s="1" t="s">
        <v>1232</v>
      </c>
      <c r="I247" s="1" t="s">
        <v>1233</v>
      </c>
      <c r="J247" s="1" t="s">
        <v>1227</v>
      </c>
    </row>
    <row r="248" ht="12.75" customHeight="1">
      <c r="A248" s="1" t="s">
        <v>738</v>
      </c>
      <c r="B248" s="1" t="s">
        <v>739</v>
      </c>
      <c r="C248" s="1" t="s">
        <v>740</v>
      </c>
      <c r="E248" s="1" t="s">
        <v>1234</v>
      </c>
      <c r="F248" s="1" t="s">
        <v>1235</v>
      </c>
      <c r="G248" s="7">
        <v>-1117.497</v>
      </c>
      <c r="H248" s="1" t="s">
        <v>24</v>
      </c>
      <c r="I248" s="1" t="s">
        <v>1236</v>
      </c>
      <c r="J248" s="1" t="s">
        <v>26</v>
      </c>
    </row>
    <row r="249" ht="12.75" customHeight="1">
      <c r="A249" s="1" t="s">
        <v>394</v>
      </c>
      <c r="B249" s="1" t="s">
        <v>395</v>
      </c>
      <c r="C249" s="1" t="s">
        <v>395</v>
      </c>
      <c r="E249" s="1" t="s">
        <v>1237</v>
      </c>
      <c r="F249" s="1" t="s">
        <v>1238</v>
      </c>
      <c r="G249" s="7">
        <v>-1117.491</v>
      </c>
      <c r="H249" s="1" t="s">
        <v>24</v>
      </c>
      <c r="I249" s="1" t="s">
        <v>1239</v>
      </c>
      <c r="J249" s="1" t="s">
        <v>26</v>
      </c>
    </row>
    <row r="250" ht="12.75" customHeight="1">
      <c r="A250" s="1" t="s">
        <v>1240</v>
      </c>
      <c r="B250" s="1" t="s">
        <v>1241</v>
      </c>
      <c r="C250" s="1" t="s">
        <v>1241</v>
      </c>
      <c r="D250" s="1" t="s">
        <v>1242</v>
      </c>
      <c r="E250" s="1" t="s">
        <v>1243</v>
      </c>
      <c r="F250" s="1" t="s">
        <v>1244</v>
      </c>
      <c r="G250" s="7">
        <v>-1117.415</v>
      </c>
      <c r="H250" s="1" t="s">
        <v>24</v>
      </c>
      <c r="I250" s="1" t="s">
        <v>1245</v>
      </c>
      <c r="J250" s="1" t="s">
        <v>26</v>
      </c>
    </row>
    <row r="251" ht="12.75" customHeight="1">
      <c r="A251" s="1" t="s">
        <v>1246</v>
      </c>
      <c r="B251" s="1" t="s">
        <v>1247</v>
      </c>
      <c r="C251" s="1" t="s">
        <v>1247</v>
      </c>
      <c r="D251" s="1" t="s">
        <v>1248</v>
      </c>
      <c r="E251" s="1" t="s">
        <v>1249</v>
      </c>
      <c r="F251" s="1" t="s">
        <v>1250</v>
      </c>
      <c r="G251" s="7">
        <v>-1117.404</v>
      </c>
      <c r="H251" s="1" t="s">
        <v>24</v>
      </c>
      <c r="I251" s="1" t="s">
        <v>1251</v>
      </c>
      <c r="J251" s="1" t="s">
        <v>26</v>
      </c>
    </row>
    <row r="252" ht="12.75" customHeight="1">
      <c r="A252" s="1" t="s">
        <v>1162</v>
      </c>
      <c r="B252" s="1" t="s">
        <v>1163</v>
      </c>
      <c r="C252" s="1" t="s">
        <v>1164</v>
      </c>
      <c r="D252" s="1" t="s">
        <v>1165</v>
      </c>
      <c r="E252" s="1" t="s">
        <v>1252</v>
      </c>
      <c r="F252" s="1" t="s">
        <v>1253</v>
      </c>
      <c r="G252" s="7">
        <v>-1117.397</v>
      </c>
      <c r="H252" s="1" t="s">
        <v>1254</v>
      </c>
      <c r="I252" s="1" t="s">
        <v>1255</v>
      </c>
      <c r="J252" s="1" t="s">
        <v>26</v>
      </c>
    </row>
    <row r="253" ht="12.75" customHeight="1">
      <c r="A253" s="1" t="s">
        <v>822</v>
      </c>
      <c r="B253" s="1" t="s">
        <v>823</v>
      </c>
      <c r="C253" s="1" t="s">
        <v>823</v>
      </c>
      <c r="E253" s="1" t="s">
        <v>1256</v>
      </c>
      <c r="F253" s="1" t="s">
        <v>1257</v>
      </c>
      <c r="G253" s="7">
        <v>-1117.351</v>
      </c>
      <c r="H253" s="1" t="s">
        <v>1258</v>
      </c>
      <c r="I253" s="1" t="s">
        <v>1259</v>
      </c>
      <c r="J253" s="1" t="s">
        <v>26</v>
      </c>
    </row>
    <row r="254" ht="12.75" customHeight="1">
      <c r="A254" s="1" t="s">
        <v>259</v>
      </c>
      <c r="B254" s="1" t="s">
        <v>260</v>
      </c>
      <c r="C254" s="1" t="s">
        <v>261</v>
      </c>
      <c r="D254" s="1" t="s">
        <v>132</v>
      </c>
      <c r="E254" s="1" t="s">
        <v>1260</v>
      </c>
      <c r="F254" s="1" t="s">
        <v>667</v>
      </c>
      <c r="G254" s="7">
        <v>-1117.325</v>
      </c>
      <c r="H254" s="1" t="s">
        <v>24</v>
      </c>
      <c r="I254" s="1" t="s">
        <v>1261</v>
      </c>
      <c r="J254" s="1" t="s">
        <v>259</v>
      </c>
    </row>
    <row r="255" ht="12.75" customHeight="1">
      <c r="A255" s="1" t="s">
        <v>637</v>
      </c>
      <c r="B255" s="1" t="s">
        <v>638</v>
      </c>
      <c r="C255" s="1" t="s">
        <v>639</v>
      </c>
      <c r="D255" s="1" t="s">
        <v>132</v>
      </c>
      <c r="E255" s="1" t="s">
        <v>1260</v>
      </c>
      <c r="F255" s="1" t="s">
        <v>667</v>
      </c>
      <c r="G255" s="7">
        <v>-1117.325</v>
      </c>
      <c r="H255" s="1" t="s">
        <v>24</v>
      </c>
      <c r="I255" s="1" t="s">
        <v>1262</v>
      </c>
      <c r="J255" s="1" t="s">
        <v>26</v>
      </c>
    </row>
    <row r="256" ht="12.75" customHeight="1">
      <c r="A256" s="1" t="s">
        <v>849</v>
      </c>
      <c r="B256" s="1" t="s">
        <v>850</v>
      </c>
      <c r="C256" s="1" t="s">
        <v>851</v>
      </c>
      <c r="D256" s="1" t="s">
        <v>132</v>
      </c>
      <c r="E256" s="1" t="s">
        <v>1260</v>
      </c>
      <c r="F256" s="1" t="s">
        <v>1263</v>
      </c>
      <c r="G256" s="7">
        <v>-1117.325</v>
      </c>
      <c r="H256" s="1" t="s">
        <v>24</v>
      </c>
      <c r="I256" s="1" t="s">
        <v>1264</v>
      </c>
      <c r="J256" s="1" t="s">
        <v>26</v>
      </c>
    </row>
    <row r="257" ht="12.75" customHeight="1">
      <c r="A257" s="1" t="s">
        <v>388</v>
      </c>
      <c r="B257" s="1" t="s">
        <v>389</v>
      </c>
      <c r="C257" s="1" t="s">
        <v>389</v>
      </c>
      <c r="E257" s="1" t="s">
        <v>1265</v>
      </c>
      <c r="F257" s="1" t="s">
        <v>1266</v>
      </c>
      <c r="G257" s="7">
        <v>-1117.31</v>
      </c>
      <c r="H257" s="1" t="s">
        <v>1267</v>
      </c>
      <c r="I257" s="1" t="s">
        <v>1268</v>
      </c>
      <c r="J257" s="1" t="s">
        <v>26</v>
      </c>
    </row>
    <row r="258" ht="12.75" customHeight="1">
      <c r="A258" s="1" t="s">
        <v>628</v>
      </c>
      <c r="B258" s="1" t="s">
        <v>629</v>
      </c>
      <c r="C258" s="1" t="s">
        <v>629</v>
      </c>
      <c r="D258" s="1" t="s">
        <v>831</v>
      </c>
      <c r="E258" s="1" t="s">
        <v>1269</v>
      </c>
      <c r="F258" s="1" t="s">
        <v>1270</v>
      </c>
      <c r="G258" s="7">
        <v>-1117.301</v>
      </c>
      <c r="H258" s="1" t="s">
        <v>1271</v>
      </c>
      <c r="I258" s="1" t="s">
        <v>1272</v>
      </c>
      <c r="J258" s="1" t="s">
        <v>26</v>
      </c>
    </row>
    <row r="259" ht="12.75" customHeight="1">
      <c r="A259" s="1" t="s">
        <v>1240</v>
      </c>
      <c r="B259" s="1" t="s">
        <v>1241</v>
      </c>
      <c r="C259" s="1" t="s">
        <v>1241</v>
      </c>
      <c r="D259" s="1" t="s">
        <v>1242</v>
      </c>
      <c r="E259" s="1" t="s">
        <v>1273</v>
      </c>
      <c r="F259" s="1" t="s">
        <v>1274</v>
      </c>
      <c r="G259" s="7">
        <v>-1117.279</v>
      </c>
      <c r="H259" s="1" t="s">
        <v>24</v>
      </c>
      <c r="I259" s="1" t="s">
        <v>1275</v>
      </c>
      <c r="J259" s="1" t="s">
        <v>26</v>
      </c>
    </row>
    <row r="260" ht="12.75" customHeight="1">
      <c r="A260" s="1" t="s">
        <v>400</v>
      </c>
      <c r="B260" s="1" t="s">
        <v>401</v>
      </c>
      <c r="C260" s="1" t="s">
        <v>402</v>
      </c>
      <c r="D260" s="1" t="s">
        <v>540</v>
      </c>
      <c r="E260" s="1" t="s">
        <v>1276</v>
      </c>
      <c r="F260" s="1" t="s">
        <v>1277</v>
      </c>
      <c r="G260" s="7">
        <v>-1117.277</v>
      </c>
      <c r="H260" s="1" t="s">
        <v>24</v>
      </c>
      <c r="I260" s="1" t="s">
        <v>1278</v>
      </c>
      <c r="J260" s="1" t="s">
        <v>400</v>
      </c>
    </row>
    <row r="261" ht="12.75" customHeight="1">
      <c r="A261" s="1" t="s">
        <v>1279</v>
      </c>
      <c r="B261" s="1" t="s">
        <v>1280</v>
      </c>
      <c r="C261" s="1" t="s">
        <v>1281</v>
      </c>
      <c r="E261" s="1" t="s">
        <v>1282</v>
      </c>
      <c r="F261" s="1" t="s">
        <v>609</v>
      </c>
      <c r="G261" s="7">
        <v>-1117.241</v>
      </c>
      <c r="H261" s="1" t="s">
        <v>610</v>
      </c>
      <c r="I261" s="1" t="s">
        <v>1283</v>
      </c>
      <c r="J261" s="1" t="s">
        <v>1279</v>
      </c>
    </row>
    <row r="262" ht="12.75" customHeight="1">
      <c r="A262" s="1" t="s">
        <v>474</v>
      </c>
      <c r="B262" s="1" t="s">
        <v>475</v>
      </c>
      <c r="C262" s="1" t="s">
        <v>475</v>
      </c>
      <c r="E262" s="1" t="s">
        <v>1284</v>
      </c>
      <c r="F262" s="1" t="s">
        <v>1285</v>
      </c>
      <c r="G262" s="7">
        <v>-1117.221</v>
      </c>
      <c r="H262" s="1" t="s">
        <v>24</v>
      </c>
      <c r="I262" s="1" t="s">
        <v>1286</v>
      </c>
      <c r="J262" s="1" t="s">
        <v>26</v>
      </c>
    </row>
    <row r="263" ht="12.75" customHeight="1">
      <c r="A263" s="1" t="s">
        <v>896</v>
      </c>
      <c r="B263" s="1" t="s">
        <v>897</v>
      </c>
      <c r="C263" s="1" t="s">
        <v>898</v>
      </c>
      <c r="D263" s="1" t="s">
        <v>899</v>
      </c>
      <c r="E263" s="1" t="s">
        <v>1287</v>
      </c>
      <c r="F263" s="1" t="s">
        <v>1288</v>
      </c>
      <c r="G263" s="7">
        <v>-1117.2</v>
      </c>
      <c r="H263" s="1" t="s">
        <v>24</v>
      </c>
      <c r="I263" s="1" t="s">
        <v>1289</v>
      </c>
      <c r="J263" s="1" t="s">
        <v>896</v>
      </c>
    </row>
    <row r="264" ht="12.75" customHeight="1">
      <c r="A264" s="1" t="s">
        <v>1290</v>
      </c>
      <c r="B264" s="1" t="s">
        <v>1291</v>
      </c>
      <c r="C264" s="1" t="s">
        <v>1291</v>
      </c>
      <c r="D264" s="1" t="s">
        <v>1292</v>
      </c>
      <c r="E264" s="1" t="s">
        <v>1293</v>
      </c>
      <c r="F264" s="1" t="s">
        <v>1294</v>
      </c>
      <c r="G264" s="7">
        <v>-1117.184</v>
      </c>
      <c r="H264" s="1" t="s">
        <v>24</v>
      </c>
      <c r="I264" s="1" t="s">
        <v>1295</v>
      </c>
      <c r="J264" s="1" t="s">
        <v>26</v>
      </c>
    </row>
    <row r="265" ht="12.75" customHeight="1">
      <c r="A265" s="1" t="s">
        <v>46</v>
      </c>
      <c r="B265" s="1" t="s">
        <v>47</v>
      </c>
      <c r="C265" s="1" t="s">
        <v>47</v>
      </c>
      <c r="E265" s="1" t="s">
        <v>1296</v>
      </c>
      <c r="F265" s="1" t="s">
        <v>1297</v>
      </c>
      <c r="G265" s="7">
        <v>-1117.142</v>
      </c>
      <c r="H265" s="1" t="s">
        <v>24</v>
      </c>
      <c r="I265" s="1" t="s">
        <v>1298</v>
      </c>
      <c r="J265" s="1" t="s">
        <v>26</v>
      </c>
    </row>
    <row r="266" ht="12.75" customHeight="1">
      <c r="A266" s="1" t="s">
        <v>743</v>
      </c>
      <c r="B266" s="1" t="s">
        <v>744</v>
      </c>
      <c r="C266" s="1" t="s">
        <v>745</v>
      </c>
      <c r="E266" s="1" t="s">
        <v>1299</v>
      </c>
      <c r="F266" s="1" t="s">
        <v>146</v>
      </c>
      <c r="G266" s="7">
        <v>-1117.138</v>
      </c>
      <c r="H266" s="1" t="s">
        <v>24</v>
      </c>
      <c r="I266" s="1" t="s">
        <v>1300</v>
      </c>
      <c r="J266" s="1" t="s">
        <v>743</v>
      </c>
    </row>
    <row r="267" ht="12.75" customHeight="1">
      <c r="A267" s="1" t="s">
        <v>400</v>
      </c>
      <c r="B267" s="1" t="s">
        <v>401</v>
      </c>
      <c r="C267" s="1" t="s">
        <v>402</v>
      </c>
      <c r="D267" s="1" t="s">
        <v>540</v>
      </c>
      <c r="E267" s="1" t="s">
        <v>1301</v>
      </c>
      <c r="F267" s="1" t="s">
        <v>1302</v>
      </c>
      <c r="G267" s="7">
        <v>-1117.128</v>
      </c>
      <c r="H267" s="1" t="s">
        <v>24</v>
      </c>
      <c r="I267" s="1" t="s">
        <v>1303</v>
      </c>
      <c r="J267" s="1" t="s">
        <v>400</v>
      </c>
    </row>
    <row r="268" ht="12.75" customHeight="1">
      <c r="A268" s="1" t="s">
        <v>494</v>
      </c>
      <c r="B268" s="1" t="s">
        <v>495</v>
      </c>
      <c r="C268" s="1" t="s">
        <v>496</v>
      </c>
      <c r="D268" s="1" t="s">
        <v>1304</v>
      </c>
      <c r="E268" s="1" t="s">
        <v>1305</v>
      </c>
      <c r="F268" s="1" t="s">
        <v>1306</v>
      </c>
      <c r="G268" s="7">
        <v>-1117.127</v>
      </c>
      <c r="H268" s="1" t="s">
        <v>24</v>
      </c>
      <c r="I268" s="1" t="s">
        <v>1307</v>
      </c>
      <c r="J268" s="1" t="s">
        <v>494</v>
      </c>
    </row>
    <row r="269" ht="12.75" customHeight="1">
      <c r="A269" s="1" t="s">
        <v>400</v>
      </c>
      <c r="B269" s="1" t="s">
        <v>401</v>
      </c>
      <c r="C269" s="1" t="s">
        <v>402</v>
      </c>
      <c r="E269" s="1" t="s">
        <v>1308</v>
      </c>
      <c r="F269" s="1" t="s">
        <v>1309</v>
      </c>
      <c r="G269" s="7">
        <v>-1117.117</v>
      </c>
      <c r="H269" s="1" t="s">
        <v>24</v>
      </c>
      <c r="I269" s="1" t="s">
        <v>1310</v>
      </c>
      <c r="J269" s="1" t="s">
        <v>400</v>
      </c>
    </row>
    <row r="270" ht="12.75" customHeight="1">
      <c r="A270" s="1" t="s">
        <v>663</v>
      </c>
      <c r="B270" s="1" t="s">
        <v>664</v>
      </c>
      <c r="C270" s="1" t="s">
        <v>665</v>
      </c>
      <c r="E270" s="1" t="s">
        <v>1311</v>
      </c>
      <c r="F270" s="1" t="s">
        <v>1312</v>
      </c>
      <c r="G270" s="7">
        <v>-1117.108</v>
      </c>
      <c r="H270" s="1" t="s">
        <v>1313</v>
      </c>
      <c r="I270" s="1" t="s">
        <v>1314</v>
      </c>
      <c r="J270" s="1" t="s">
        <v>26</v>
      </c>
    </row>
    <row r="271" ht="12.75" customHeight="1">
      <c r="A271" s="1" t="s">
        <v>1315</v>
      </c>
      <c r="B271" s="1" t="s">
        <v>1316</v>
      </c>
      <c r="C271" s="1" t="s">
        <v>1317</v>
      </c>
      <c r="E271" s="1" t="s">
        <v>1318</v>
      </c>
      <c r="F271" s="1" t="s">
        <v>1235</v>
      </c>
      <c r="G271" s="7">
        <v>-1117.087</v>
      </c>
      <c r="H271" s="1" t="s">
        <v>24</v>
      </c>
      <c r="I271" s="1" t="s">
        <v>1319</v>
      </c>
      <c r="J271" s="1" t="s">
        <v>26</v>
      </c>
    </row>
    <row r="272" ht="12.75" customHeight="1">
      <c r="A272" s="1" t="s">
        <v>527</v>
      </c>
      <c r="B272" s="1" t="s">
        <v>528</v>
      </c>
      <c r="C272" s="1" t="s">
        <v>528</v>
      </c>
      <c r="D272" s="1" t="s">
        <v>529</v>
      </c>
      <c r="E272" s="1" t="s">
        <v>1320</v>
      </c>
      <c r="F272" s="1" t="s">
        <v>1321</v>
      </c>
      <c r="G272" s="7">
        <v>-1117.049</v>
      </c>
      <c r="H272" s="1" t="s">
        <v>1322</v>
      </c>
      <c r="I272" s="1" t="s">
        <v>1323</v>
      </c>
      <c r="J272" s="1" t="s">
        <v>26</v>
      </c>
    </row>
    <row r="273" ht="12.75" customHeight="1">
      <c r="A273" s="1" t="s">
        <v>83</v>
      </c>
      <c r="B273" s="1" t="s">
        <v>84</v>
      </c>
      <c r="C273" s="1" t="s">
        <v>84</v>
      </c>
      <c r="E273" s="1" t="s">
        <v>1324</v>
      </c>
      <c r="F273" s="1" t="s">
        <v>1253</v>
      </c>
      <c r="G273" s="7">
        <v>-1117.03</v>
      </c>
      <c r="H273" s="1" t="s">
        <v>1254</v>
      </c>
      <c r="I273" s="1" t="s">
        <v>1325</v>
      </c>
      <c r="J273" s="1" t="s">
        <v>26</v>
      </c>
    </row>
    <row r="274" ht="12.75" customHeight="1">
      <c r="A274" s="1" t="s">
        <v>1159</v>
      </c>
      <c r="B274" s="1" t="s">
        <v>1160</v>
      </c>
      <c r="C274" s="1" t="s">
        <v>1160</v>
      </c>
      <c r="D274" s="1" t="s">
        <v>132</v>
      </c>
      <c r="E274" s="1" t="s">
        <v>1326</v>
      </c>
      <c r="F274" s="1" t="s">
        <v>134</v>
      </c>
      <c r="G274" s="7">
        <v>-1117.028</v>
      </c>
      <c r="H274" s="1" t="s">
        <v>24</v>
      </c>
      <c r="I274" s="1" t="s">
        <v>1327</v>
      </c>
      <c r="J274" s="1" t="s">
        <v>26</v>
      </c>
    </row>
    <row r="275" ht="12.75" customHeight="1">
      <c r="A275" s="1" t="s">
        <v>578</v>
      </c>
      <c r="B275" s="1" t="s">
        <v>579</v>
      </c>
      <c r="C275" s="1" t="s">
        <v>580</v>
      </c>
      <c r="D275" s="1" t="s">
        <v>1328</v>
      </c>
      <c r="E275" s="1" t="s">
        <v>1329</v>
      </c>
      <c r="F275" s="1" t="s">
        <v>893</v>
      </c>
      <c r="G275" s="7">
        <v>-1117.019</v>
      </c>
      <c r="H275" s="1" t="s">
        <v>894</v>
      </c>
      <c r="I275" s="1" t="s">
        <v>1330</v>
      </c>
      <c r="J275" s="1" t="s">
        <v>26</v>
      </c>
    </row>
    <row r="276" ht="12.75" customHeight="1">
      <c r="A276" s="1" t="s">
        <v>569</v>
      </c>
      <c r="B276" s="1" t="s">
        <v>570</v>
      </c>
      <c r="C276" s="1" t="s">
        <v>570</v>
      </c>
      <c r="E276" s="1" t="s">
        <v>1331</v>
      </c>
      <c r="F276" s="1" t="s">
        <v>1332</v>
      </c>
      <c r="G276" s="7">
        <v>-1116.99</v>
      </c>
      <c r="H276" s="1" t="s">
        <v>24</v>
      </c>
      <c r="I276" s="1" t="s">
        <v>1333</v>
      </c>
      <c r="J276" s="1" t="s">
        <v>26</v>
      </c>
    </row>
    <row r="277" ht="12.75" customHeight="1">
      <c r="A277" s="1" t="s">
        <v>101</v>
      </c>
      <c r="B277" s="1" t="s">
        <v>102</v>
      </c>
      <c r="C277" s="1" t="s">
        <v>102</v>
      </c>
      <c r="E277" s="1" t="s">
        <v>1334</v>
      </c>
      <c r="F277" s="1" t="s">
        <v>1335</v>
      </c>
      <c r="G277" s="7">
        <v>-1116.98</v>
      </c>
      <c r="H277" s="1" t="s">
        <v>24</v>
      </c>
      <c r="I277" s="1" t="s">
        <v>1336</v>
      </c>
      <c r="J277" s="1" t="s">
        <v>101</v>
      </c>
    </row>
    <row r="278" ht="12.75" customHeight="1">
      <c r="A278" s="1" t="s">
        <v>1337</v>
      </c>
      <c r="B278" s="1" t="s">
        <v>1338</v>
      </c>
      <c r="C278" s="1" t="s">
        <v>1339</v>
      </c>
      <c r="E278" s="1" t="s">
        <v>1340</v>
      </c>
      <c r="F278" s="1" t="s">
        <v>1341</v>
      </c>
      <c r="G278" s="7">
        <v>-1116.97</v>
      </c>
      <c r="H278" s="1" t="s">
        <v>24</v>
      </c>
      <c r="I278" s="1" t="s">
        <v>1342</v>
      </c>
      <c r="J278" s="1" t="s">
        <v>26</v>
      </c>
    </row>
    <row r="279" ht="12.75" customHeight="1">
      <c r="A279" s="1" t="s">
        <v>1343</v>
      </c>
      <c r="B279" s="1" t="s">
        <v>1344</v>
      </c>
      <c r="C279" s="1" t="s">
        <v>1345</v>
      </c>
      <c r="E279" s="1" t="s">
        <v>1346</v>
      </c>
      <c r="F279" s="1" t="s">
        <v>1347</v>
      </c>
      <c r="G279" s="7">
        <v>-1116.967</v>
      </c>
      <c r="H279" s="1" t="s">
        <v>1348</v>
      </c>
      <c r="I279" s="1" t="s">
        <v>1349</v>
      </c>
      <c r="J279" s="1" t="s">
        <v>1343</v>
      </c>
    </row>
    <row r="280" ht="12.75" customHeight="1">
      <c r="A280" s="1" t="s">
        <v>663</v>
      </c>
      <c r="B280" s="1" t="s">
        <v>664</v>
      </c>
      <c r="C280" s="1" t="s">
        <v>665</v>
      </c>
      <c r="E280" s="1" t="s">
        <v>1350</v>
      </c>
      <c r="F280" s="1" t="s">
        <v>582</v>
      </c>
      <c r="G280" s="7">
        <v>-1116.922</v>
      </c>
      <c r="H280" s="1" t="s">
        <v>24</v>
      </c>
      <c r="I280" s="1" t="s">
        <v>1351</v>
      </c>
      <c r="J280" s="1" t="s">
        <v>26</v>
      </c>
    </row>
    <row r="281" ht="12.75" customHeight="1">
      <c r="A281" s="1" t="s">
        <v>1352</v>
      </c>
      <c r="B281" s="1" t="s">
        <v>1353</v>
      </c>
      <c r="C281" s="1" t="s">
        <v>1353</v>
      </c>
      <c r="E281" s="1" t="s">
        <v>1354</v>
      </c>
      <c r="F281" s="1" t="s">
        <v>1355</v>
      </c>
      <c r="G281" s="7">
        <v>-1116.911</v>
      </c>
      <c r="H281" s="1" t="s">
        <v>24</v>
      </c>
      <c r="I281" s="1" t="s">
        <v>1356</v>
      </c>
      <c r="J281" s="1" t="s">
        <v>26</v>
      </c>
    </row>
    <row r="282" ht="12.75" customHeight="1">
      <c r="A282" s="1" t="s">
        <v>400</v>
      </c>
      <c r="B282" s="1" t="s">
        <v>401</v>
      </c>
      <c r="C282" s="1" t="s">
        <v>402</v>
      </c>
      <c r="E282" s="1" t="s">
        <v>1357</v>
      </c>
      <c r="F282" s="1" t="s">
        <v>1196</v>
      </c>
      <c r="G282" s="7">
        <v>-1116.91</v>
      </c>
      <c r="H282" s="1" t="s">
        <v>24</v>
      </c>
      <c r="I282" s="1" t="s">
        <v>1358</v>
      </c>
      <c r="J282" s="1" t="s">
        <v>400</v>
      </c>
    </row>
    <row r="283" ht="12.75" customHeight="1">
      <c r="A283" s="1" t="s">
        <v>1359</v>
      </c>
      <c r="B283" s="1" t="s">
        <v>1360</v>
      </c>
      <c r="C283" s="1" t="s">
        <v>1361</v>
      </c>
      <c r="E283" s="1" t="s">
        <v>1362</v>
      </c>
      <c r="F283" s="1" t="s">
        <v>1250</v>
      </c>
      <c r="G283" s="7">
        <v>-1116.829</v>
      </c>
      <c r="H283" s="1" t="s">
        <v>24</v>
      </c>
      <c r="I283" s="1" t="s">
        <v>1363</v>
      </c>
      <c r="J283" s="1" t="s">
        <v>26</v>
      </c>
    </row>
    <row r="284" ht="12.75" customHeight="1">
      <c r="A284" s="1" t="s">
        <v>319</v>
      </c>
      <c r="B284" s="1" t="s">
        <v>320</v>
      </c>
      <c r="C284" s="1" t="s">
        <v>321</v>
      </c>
      <c r="D284" s="1" t="s">
        <v>322</v>
      </c>
      <c r="E284" s="1" t="s">
        <v>1364</v>
      </c>
      <c r="F284" s="1" t="s">
        <v>1365</v>
      </c>
      <c r="G284" s="7">
        <v>-1116.806</v>
      </c>
      <c r="H284" s="1" t="s">
        <v>24</v>
      </c>
      <c r="I284" s="1" t="s">
        <v>1366</v>
      </c>
      <c r="J284" s="1" t="s">
        <v>26</v>
      </c>
    </row>
    <row r="285" ht="12.75" customHeight="1">
      <c r="A285" s="1" t="s">
        <v>1367</v>
      </c>
      <c r="B285" s="1" t="s">
        <v>1368</v>
      </c>
      <c r="C285" s="1" t="s">
        <v>1369</v>
      </c>
      <c r="D285" s="1" t="s">
        <v>1370</v>
      </c>
      <c r="E285" s="1" t="s">
        <v>1371</v>
      </c>
      <c r="F285" s="1" t="s">
        <v>59</v>
      </c>
      <c r="G285" s="7">
        <v>-1116.803</v>
      </c>
      <c r="H285" s="1" t="s">
        <v>1372</v>
      </c>
      <c r="I285" s="1" t="s">
        <v>1373</v>
      </c>
      <c r="J285" s="1" t="s">
        <v>1367</v>
      </c>
    </row>
    <row r="286" ht="12.75" customHeight="1">
      <c r="A286" s="1" t="s">
        <v>1367</v>
      </c>
      <c r="B286" s="1" t="s">
        <v>1368</v>
      </c>
      <c r="C286" s="1" t="s">
        <v>1369</v>
      </c>
      <c r="D286" s="1" t="s">
        <v>1370</v>
      </c>
      <c r="E286" s="1" t="s">
        <v>1371</v>
      </c>
      <c r="F286" s="1" t="s">
        <v>1374</v>
      </c>
      <c r="G286" s="7">
        <v>-1116.803</v>
      </c>
      <c r="H286" s="1" t="s">
        <v>1375</v>
      </c>
      <c r="I286" s="1" t="s">
        <v>1376</v>
      </c>
      <c r="J286" s="1" t="s">
        <v>1367</v>
      </c>
    </row>
    <row r="287" ht="12.75" customHeight="1">
      <c r="A287" s="1" t="s">
        <v>1367</v>
      </c>
      <c r="B287" s="1" t="s">
        <v>1368</v>
      </c>
      <c r="C287" s="1" t="s">
        <v>1369</v>
      </c>
      <c r="D287" s="1" t="s">
        <v>1370</v>
      </c>
      <c r="E287" s="1" t="s">
        <v>1371</v>
      </c>
      <c r="F287" s="1" t="s">
        <v>180</v>
      </c>
      <c r="G287" s="7">
        <v>-1116.803</v>
      </c>
      <c r="H287" s="1" t="s">
        <v>181</v>
      </c>
      <c r="I287" s="1" t="s">
        <v>1377</v>
      </c>
      <c r="J287" s="1" t="s">
        <v>1367</v>
      </c>
    </row>
    <row r="288" ht="12.75" customHeight="1">
      <c r="A288" s="1" t="s">
        <v>1367</v>
      </c>
      <c r="B288" s="1" t="s">
        <v>1368</v>
      </c>
      <c r="C288" s="1" t="s">
        <v>1369</v>
      </c>
      <c r="D288" s="1" t="s">
        <v>1370</v>
      </c>
      <c r="E288" s="1" t="s">
        <v>1371</v>
      </c>
      <c r="F288" s="1" t="s">
        <v>168</v>
      </c>
      <c r="G288" s="7">
        <v>-1116.803</v>
      </c>
      <c r="H288" s="1" t="s">
        <v>169</v>
      </c>
      <c r="I288" s="1" t="s">
        <v>1378</v>
      </c>
      <c r="J288" s="1" t="s">
        <v>1367</v>
      </c>
    </row>
    <row r="289" ht="12.75" customHeight="1">
      <c r="A289" s="1" t="s">
        <v>981</v>
      </c>
      <c r="B289" s="1" t="s">
        <v>982</v>
      </c>
      <c r="C289" s="1" t="s">
        <v>983</v>
      </c>
      <c r="D289" s="1" t="s">
        <v>1379</v>
      </c>
      <c r="E289" s="1" t="s">
        <v>1380</v>
      </c>
      <c r="F289" s="1" t="s">
        <v>1381</v>
      </c>
      <c r="G289" s="7">
        <v>-1116.774</v>
      </c>
      <c r="H289" s="1" t="s">
        <v>1382</v>
      </c>
      <c r="I289" s="1" t="s">
        <v>1383</v>
      </c>
      <c r="J289" s="1" t="s">
        <v>26</v>
      </c>
    </row>
    <row r="290" ht="12.75" customHeight="1">
      <c r="A290" s="1" t="s">
        <v>400</v>
      </c>
      <c r="B290" s="1" t="s">
        <v>401</v>
      </c>
      <c r="C290" s="1" t="s">
        <v>402</v>
      </c>
      <c r="D290" s="1" t="s">
        <v>540</v>
      </c>
      <c r="E290" s="1" t="s">
        <v>1384</v>
      </c>
      <c r="F290" s="1" t="s">
        <v>1385</v>
      </c>
      <c r="G290" s="7">
        <v>-1116.774</v>
      </c>
      <c r="H290" s="1" t="s">
        <v>24</v>
      </c>
      <c r="I290" s="1" t="s">
        <v>1386</v>
      </c>
      <c r="J290" s="1" t="s">
        <v>400</v>
      </c>
    </row>
    <row r="291" ht="12.75" customHeight="1">
      <c r="A291" s="1" t="s">
        <v>1367</v>
      </c>
      <c r="B291" s="1" t="s">
        <v>1368</v>
      </c>
      <c r="C291" s="1" t="s">
        <v>1369</v>
      </c>
      <c r="D291" s="1" t="s">
        <v>1370</v>
      </c>
      <c r="E291" s="1" t="s">
        <v>1387</v>
      </c>
      <c r="F291" s="1" t="s">
        <v>1388</v>
      </c>
      <c r="G291" s="7">
        <v>-1116.772</v>
      </c>
      <c r="H291" s="1" t="s">
        <v>24</v>
      </c>
      <c r="I291" s="1" t="s">
        <v>1389</v>
      </c>
      <c r="J291" s="1" t="s">
        <v>1367</v>
      </c>
    </row>
    <row r="292" ht="12.75" customHeight="1">
      <c r="A292" s="1" t="s">
        <v>1367</v>
      </c>
      <c r="B292" s="1" t="s">
        <v>1368</v>
      </c>
      <c r="C292" s="1" t="s">
        <v>1369</v>
      </c>
      <c r="D292" s="1" t="s">
        <v>1370</v>
      </c>
      <c r="E292" s="1" t="s">
        <v>1387</v>
      </c>
      <c r="F292" s="1" t="s">
        <v>1390</v>
      </c>
      <c r="G292" s="7">
        <v>-1116.772</v>
      </c>
      <c r="H292" s="1" t="s">
        <v>1391</v>
      </c>
      <c r="I292" s="1" t="s">
        <v>1392</v>
      </c>
      <c r="J292" s="1" t="s">
        <v>1367</v>
      </c>
    </row>
    <row r="293" ht="12.75" customHeight="1">
      <c r="A293" s="1" t="s">
        <v>1393</v>
      </c>
      <c r="B293" s="1" t="s">
        <v>1394</v>
      </c>
      <c r="C293" s="1" t="s">
        <v>1395</v>
      </c>
      <c r="D293" s="1" t="s">
        <v>1242</v>
      </c>
      <c r="E293" s="1" t="s">
        <v>1396</v>
      </c>
      <c r="F293" s="1" t="s">
        <v>65</v>
      </c>
      <c r="G293" s="7">
        <v>-1116.766</v>
      </c>
      <c r="H293" s="1" t="s">
        <v>24</v>
      </c>
      <c r="I293" s="1" t="s">
        <v>1397</v>
      </c>
      <c r="J293" s="1" t="s">
        <v>26</v>
      </c>
    </row>
    <row r="294" ht="12.75" customHeight="1">
      <c r="A294" s="1" t="s">
        <v>1398</v>
      </c>
      <c r="B294" s="1" t="s">
        <v>1399</v>
      </c>
      <c r="C294" s="1" t="s">
        <v>1400</v>
      </c>
      <c r="D294" s="1" t="s">
        <v>159</v>
      </c>
      <c r="E294" s="1" t="s">
        <v>1401</v>
      </c>
      <c r="F294" s="1" t="s">
        <v>1402</v>
      </c>
      <c r="G294" s="7">
        <v>-1116.742</v>
      </c>
      <c r="H294" s="1" t="s">
        <v>24</v>
      </c>
      <c r="I294" s="1" t="s">
        <v>1403</v>
      </c>
      <c r="J294" s="1" t="s">
        <v>26</v>
      </c>
    </row>
    <row r="295" ht="12.75" customHeight="1">
      <c r="A295" s="1" t="s">
        <v>1404</v>
      </c>
      <c r="B295" s="1" t="s">
        <v>1405</v>
      </c>
      <c r="C295" s="1" t="s">
        <v>1406</v>
      </c>
      <c r="D295" s="1" t="s">
        <v>159</v>
      </c>
      <c r="E295" s="1" t="s">
        <v>1401</v>
      </c>
      <c r="F295" s="1" t="s">
        <v>1407</v>
      </c>
      <c r="G295" s="7">
        <v>-1116.742</v>
      </c>
      <c r="H295" s="1" t="s">
        <v>24</v>
      </c>
      <c r="I295" s="1" t="s">
        <v>1408</v>
      </c>
      <c r="J295" s="1" t="s">
        <v>26</v>
      </c>
    </row>
    <row r="296" ht="12.75" customHeight="1">
      <c r="A296" s="1" t="s">
        <v>1081</v>
      </c>
      <c r="B296" s="1" t="s">
        <v>1082</v>
      </c>
      <c r="C296" s="1" t="s">
        <v>1083</v>
      </c>
      <c r="D296" s="1" t="s">
        <v>1084</v>
      </c>
      <c r="E296" s="1" t="s">
        <v>1409</v>
      </c>
      <c r="F296" s="1" t="s">
        <v>1410</v>
      </c>
      <c r="G296" s="7">
        <v>-1116.734</v>
      </c>
      <c r="H296" s="1" t="s">
        <v>1411</v>
      </c>
      <c r="I296" s="1" t="s">
        <v>1412</v>
      </c>
      <c r="J296" s="1" t="s">
        <v>26</v>
      </c>
    </row>
    <row r="297" ht="12.75" customHeight="1">
      <c r="A297" s="1" t="s">
        <v>547</v>
      </c>
      <c r="B297" s="1" t="s">
        <v>548</v>
      </c>
      <c r="C297" s="1" t="s">
        <v>548</v>
      </c>
      <c r="E297" s="1" t="s">
        <v>1413</v>
      </c>
      <c r="F297" s="1" t="s">
        <v>1414</v>
      </c>
      <c r="G297" s="7">
        <v>-1116.704</v>
      </c>
      <c r="H297" s="1" t="s">
        <v>1415</v>
      </c>
      <c r="I297" s="1" t="s">
        <v>1416</v>
      </c>
      <c r="J297" s="1" t="s">
        <v>26</v>
      </c>
    </row>
    <row r="298" ht="12.75" customHeight="1">
      <c r="A298" s="1" t="s">
        <v>400</v>
      </c>
      <c r="B298" s="1" t="s">
        <v>401</v>
      </c>
      <c r="C298" s="1" t="s">
        <v>402</v>
      </c>
      <c r="D298" s="1" t="s">
        <v>947</v>
      </c>
      <c r="E298" s="1" t="s">
        <v>1417</v>
      </c>
      <c r="F298" s="1" t="s">
        <v>1418</v>
      </c>
      <c r="G298" s="7">
        <v>-1116.689</v>
      </c>
      <c r="H298" s="1" t="s">
        <v>24</v>
      </c>
      <c r="I298" s="1" t="s">
        <v>1419</v>
      </c>
      <c r="J298" s="1" t="s">
        <v>400</v>
      </c>
    </row>
    <row r="299" ht="12.75" customHeight="1">
      <c r="A299" s="1" t="s">
        <v>1420</v>
      </c>
      <c r="B299" s="1" t="s">
        <v>1421</v>
      </c>
      <c r="C299" s="1" t="s">
        <v>1422</v>
      </c>
      <c r="E299" s="1" t="s">
        <v>1423</v>
      </c>
      <c r="F299" s="1" t="s">
        <v>1424</v>
      </c>
      <c r="G299" s="7">
        <v>-1116.684</v>
      </c>
      <c r="H299" s="1" t="s">
        <v>24</v>
      </c>
      <c r="I299" s="1" t="s">
        <v>1425</v>
      </c>
      <c r="J299" s="1" t="s">
        <v>26</v>
      </c>
    </row>
    <row r="300" ht="12.75" customHeight="1">
      <c r="A300" s="1" t="s">
        <v>400</v>
      </c>
      <c r="B300" s="1" t="s">
        <v>401</v>
      </c>
      <c r="C300" s="1" t="s">
        <v>402</v>
      </c>
      <c r="D300" s="1" t="s">
        <v>947</v>
      </c>
      <c r="E300" s="1" t="s">
        <v>1426</v>
      </c>
      <c r="F300" s="1" t="s">
        <v>1427</v>
      </c>
      <c r="G300" s="7">
        <v>-1116.668</v>
      </c>
      <c r="H300" s="1" t="s">
        <v>24</v>
      </c>
      <c r="I300" s="1" t="s">
        <v>1428</v>
      </c>
      <c r="J300" s="1" t="s">
        <v>400</v>
      </c>
    </row>
    <row r="301" ht="12.75" customHeight="1">
      <c r="A301" s="1" t="s">
        <v>95</v>
      </c>
      <c r="B301" s="1" t="s">
        <v>96</v>
      </c>
      <c r="C301" s="1" t="s">
        <v>96</v>
      </c>
      <c r="E301" s="1" t="s">
        <v>1429</v>
      </c>
      <c r="F301" s="1" t="s">
        <v>1430</v>
      </c>
      <c r="G301" s="7">
        <v>-1116.651</v>
      </c>
      <c r="H301" s="1" t="s">
        <v>1431</v>
      </c>
      <c r="I301" s="1" t="s">
        <v>1432</v>
      </c>
      <c r="J301" s="1" t="s">
        <v>95</v>
      </c>
    </row>
    <row r="302" ht="12.75" customHeight="1">
      <c r="A302" s="1" t="s">
        <v>681</v>
      </c>
      <c r="B302" s="1" t="s">
        <v>682</v>
      </c>
      <c r="C302" s="1" t="s">
        <v>682</v>
      </c>
      <c r="D302" s="1" t="s">
        <v>683</v>
      </c>
      <c r="E302" s="1" t="s">
        <v>1433</v>
      </c>
      <c r="F302" s="1" t="s">
        <v>589</v>
      </c>
      <c r="G302" s="7">
        <v>-1116.64</v>
      </c>
      <c r="H302" s="1" t="s">
        <v>1434</v>
      </c>
      <c r="I302" s="1" t="s">
        <v>1435</v>
      </c>
      <c r="J302" s="1" t="s">
        <v>26</v>
      </c>
    </row>
    <row r="303" ht="12.75" customHeight="1">
      <c r="A303" s="1" t="s">
        <v>1207</v>
      </c>
      <c r="B303" s="1" t="s">
        <v>1208</v>
      </c>
      <c r="C303" s="1" t="s">
        <v>1208</v>
      </c>
      <c r="D303" s="1" t="s">
        <v>927</v>
      </c>
      <c r="E303" s="1" t="s">
        <v>1436</v>
      </c>
      <c r="F303" s="1" t="s">
        <v>1437</v>
      </c>
      <c r="G303" s="7">
        <v>-1116.624</v>
      </c>
      <c r="H303" s="1" t="s">
        <v>1438</v>
      </c>
      <c r="I303" s="1" t="s">
        <v>1439</v>
      </c>
      <c r="J303" s="1" t="s">
        <v>26</v>
      </c>
    </row>
    <row r="304" ht="12.75" customHeight="1">
      <c r="A304" s="1" t="s">
        <v>628</v>
      </c>
      <c r="B304" s="1" t="s">
        <v>629</v>
      </c>
      <c r="C304" s="1" t="s">
        <v>629</v>
      </c>
      <c r="E304" s="1" t="s">
        <v>1440</v>
      </c>
      <c r="F304" s="1" t="s">
        <v>1441</v>
      </c>
      <c r="G304" s="7">
        <v>-1116.571</v>
      </c>
      <c r="H304" s="1" t="s">
        <v>24</v>
      </c>
      <c r="I304" s="1" t="s">
        <v>1442</v>
      </c>
      <c r="J304" s="1" t="s">
        <v>26</v>
      </c>
    </row>
    <row r="305" ht="12.75" customHeight="1">
      <c r="A305" s="1" t="s">
        <v>643</v>
      </c>
      <c r="B305" s="1" t="s">
        <v>644</v>
      </c>
      <c r="C305" s="1" t="s">
        <v>645</v>
      </c>
      <c r="E305" s="1" t="s">
        <v>1443</v>
      </c>
      <c r="F305" s="1" t="s">
        <v>1444</v>
      </c>
      <c r="G305" s="7">
        <v>-1116.535</v>
      </c>
      <c r="H305" s="1" t="s">
        <v>24</v>
      </c>
      <c r="I305" s="1" t="s">
        <v>1445</v>
      </c>
      <c r="J305" s="1" t="s">
        <v>26</v>
      </c>
    </row>
    <row r="306" ht="12.75" customHeight="1">
      <c r="A306" s="1" t="s">
        <v>1446</v>
      </c>
      <c r="B306" s="1" t="s">
        <v>1447</v>
      </c>
      <c r="C306" s="1" t="s">
        <v>1447</v>
      </c>
      <c r="E306" s="1" t="s">
        <v>1448</v>
      </c>
      <c r="F306" s="1" t="s">
        <v>1449</v>
      </c>
      <c r="G306" s="7">
        <v>-1116.503</v>
      </c>
      <c r="H306" s="1" t="s">
        <v>24</v>
      </c>
      <c r="I306" s="1" t="s">
        <v>1450</v>
      </c>
      <c r="J306" s="1" t="s">
        <v>26</v>
      </c>
    </row>
    <row r="307" ht="12.75" customHeight="1">
      <c r="A307" s="1" t="s">
        <v>1451</v>
      </c>
      <c r="B307" s="1" t="s">
        <v>1452</v>
      </c>
      <c r="C307" s="1" t="s">
        <v>1453</v>
      </c>
      <c r="E307" s="1" t="s">
        <v>1454</v>
      </c>
      <c r="F307" s="1" t="s">
        <v>1455</v>
      </c>
      <c r="G307" s="7">
        <v>-1116.502</v>
      </c>
      <c r="H307" s="1" t="s">
        <v>24</v>
      </c>
      <c r="I307" s="1" t="s">
        <v>1456</v>
      </c>
      <c r="J307" s="1" t="s">
        <v>26</v>
      </c>
    </row>
    <row r="308" ht="12.75" customHeight="1">
      <c r="A308" s="1" t="s">
        <v>400</v>
      </c>
      <c r="B308" s="1" t="s">
        <v>401</v>
      </c>
      <c r="C308" s="1" t="s">
        <v>402</v>
      </c>
      <c r="E308" s="1" t="s">
        <v>1457</v>
      </c>
      <c r="F308" s="1" t="s">
        <v>1458</v>
      </c>
      <c r="G308" s="7">
        <v>-1116.486</v>
      </c>
      <c r="H308" s="1" t="s">
        <v>24</v>
      </c>
      <c r="I308" s="1" t="s">
        <v>1459</v>
      </c>
      <c r="J308" s="1" t="s">
        <v>400</v>
      </c>
    </row>
    <row r="309" ht="12.75" customHeight="1">
      <c r="A309" s="1" t="s">
        <v>400</v>
      </c>
      <c r="B309" s="1" t="s">
        <v>401</v>
      </c>
      <c r="C309" s="1" t="s">
        <v>402</v>
      </c>
      <c r="D309" s="1" t="s">
        <v>1460</v>
      </c>
      <c r="E309" s="1" t="s">
        <v>1461</v>
      </c>
      <c r="F309" s="1" t="s">
        <v>1462</v>
      </c>
      <c r="G309" s="7">
        <v>-1116.465</v>
      </c>
      <c r="H309" s="1" t="s">
        <v>24</v>
      </c>
      <c r="I309" s="1" t="s">
        <v>1463</v>
      </c>
      <c r="J309" s="1" t="s">
        <v>400</v>
      </c>
    </row>
    <row r="310" ht="12.75" customHeight="1">
      <c r="A310" s="1" t="s">
        <v>1040</v>
      </c>
      <c r="B310" s="1" t="s">
        <v>1041</v>
      </c>
      <c r="C310" s="1" t="s">
        <v>1041</v>
      </c>
      <c r="E310" s="1" t="s">
        <v>1464</v>
      </c>
      <c r="F310" s="1" t="s">
        <v>1427</v>
      </c>
      <c r="G310" s="7">
        <v>-1116.364</v>
      </c>
      <c r="H310" s="1" t="s">
        <v>1465</v>
      </c>
      <c r="I310" s="1" t="s">
        <v>1466</v>
      </c>
      <c r="J310" s="1" t="s">
        <v>26</v>
      </c>
    </row>
    <row r="311" ht="12.75" customHeight="1">
      <c r="A311" s="1" t="s">
        <v>1467</v>
      </c>
      <c r="B311" s="1" t="s">
        <v>1468</v>
      </c>
      <c r="C311" s="1" t="s">
        <v>1469</v>
      </c>
      <c r="D311" s="1" t="s">
        <v>1470</v>
      </c>
      <c r="E311" s="1" t="s">
        <v>1471</v>
      </c>
      <c r="F311" s="1" t="s">
        <v>1472</v>
      </c>
      <c r="G311" s="7">
        <v>-1116.335</v>
      </c>
      <c r="H311" s="1" t="s">
        <v>24</v>
      </c>
      <c r="I311" s="1" t="s">
        <v>1473</v>
      </c>
      <c r="J311" s="1" t="s">
        <v>26</v>
      </c>
    </row>
    <row r="312" ht="12.75" customHeight="1">
      <c r="A312" s="1" t="s">
        <v>628</v>
      </c>
      <c r="B312" s="1" t="s">
        <v>629</v>
      </c>
      <c r="C312" s="1" t="s">
        <v>629</v>
      </c>
      <c r="D312" s="1" t="s">
        <v>831</v>
      </c>
      <c r="E312" s="1" t="s">
        <v>1474</v>
      </c>
      <c r="F312" s="1" t="s">
        <v>1475</v>
      </c>
      <c r="G312" s="7">
        <v>-1116.322</v>
      </c>
      <c r="H312" s="1" t="s">
        <v>24</v>
      </c>
      <c r="I312" s="1" t="s">
        <v>1476</v>
      </c>
      <c r="J312" s="1" t="s">
        <v>26</v>
      </c>
    </row>
    <row r="313" ht="12.75" customHeight="1">
      <c r="A313" s="1" t="s">
        <v>1477</v>
      </c>
      <c r="B313" s="1" t="s">
        <v>1478</v>
      </c>
      <c r="C313" s="1" t="s">
        <v>1478</v>
      </c>
      <c r="D313" s="1" t="s">
        <v>1479</v>
      </c>
      <c r="E313" s="1" t="s">
        <v>1480</v>
      </c>
      <c r="F313" s="1" t="s">
        <v>487</v>
      </c>
      <c r="G313" s="7">
        <v>-1116.32</v>
      </c>
      <c r="H313" s="1" t="s">
        <v>24</v>
      </c>
      <c r="I313" s="1" t="s">
        <v>1481</v>
      </c>
      <c r="J313" s="1" t="s">
        <v>1477</v>
      </c>
    </row>
    <row r="314" ht="12.75" customHeight="1">
      <c r="A314" s="1" t="s">
        <v>1482</v>
      </c>
      <c r="B314" s="1" t="s">
        <v>1483</v>
      </c>
      <c r="C314" s="1" t="s">
        <v>1483</v>
      </c>
      <c r="E314" s="1" t="s">
        <v>1484</v>
      </c>
      <c r="F314" s="1" t="s">
        <v>862</v>
      </c>
      <c r="G314" s="7">
        <v>-1116.295</v>
      </c>
      <c r="H314" s="1" t="s">
        <v>24</v>
      </c>
      <c r="I314" s="1" t="s">
        <v>1485</v>
      </c>
      <c r="J314" s="1" t="s">
        <v>26</v>
      </c>
    </row>
    <row r="315" ht="12.75" customHeight="1">
      <c r="A315" s="1" t="s">
        <v>41</v>
      </c>
      <c r="B315" s="1" t="s">
        <v>42</v>
      </c>
      <c r="C315" s="1" t="s">
        <v>42</v>
      </c>
      <c r="E315" s="1" t="s">
        <v>1486</v>
      </c>
      <c r="F315" s="1" t="s">
        <v>1321</v>
      </c>
      <c r="G315" s="7">
        <v>-1116.287</v>
      </c>
      <c r="H315" s="1" t="s">
        <v>24</v>
      </c>
      <c r="I315" s="1" t="s">
        <v>1487</v>
      </c>
      <c r="J315" s="1" t="s">
        <v>26</v>
      </c>
    </row>
    <row r="316" ht="12.75" customHeight="1">
      <c r="A316" s="1" t="s">
        <v>1488</v>
      </c>
      <c r="B316" s="1" t="s">
        <v>1489</v>
      </c>
      <c r="C316" s="1" t="s">
        <v>1489</v>
      </c>
      <c r="E316" s="1" t="s">
        <v>1490</v>
      </c>
      <c r="F316" s="1" t="s">
        <v>1491</v>
      </c>
      <c r="G316" s="7">
        <v>-1116.268</v>
      </c>
      <c r="H316" s="1" t="s">
        <v>24</v>
      </c>
      <c r="I316" s="1" t="s">
        <v>1492</v>
      </c>
      <c r="J316" s="1" t="s">
        <v>26</v>
      </c>
    </row>
    <row r="317" ht="12.75" customHeight="1">
      <c r="A317" s="1" t="s">
        <v>723</v>
      </c>
      <c r="B317" s="1" t="s">
        <v>724</v>
      </c>
      <c r="C317" s="1" t="s">
        <v>724</v>
      </c>
      <c r="D317" s="1" t="s">
        <v>927</v>
      </c>
      <c r="E317" s="1" t="s">
        <v>1493</v>
      </c>
      <c r="F317" s="1" t="s">
        <v>1494</v>
      </c>
      <c r="G317" s="7">
        <v>-1116.238</v>
      </c>
      <c r="H317" s="1" t="s">
        <v>1495</v>
      </c>
      <c r="I317" s="1" t="s">
        <v>1496</v>
      </c>
      <c r="J317" s="1" t="s">
        <v>26</v>
      </c>
    </row>
    <row r="318" ht="12.75" customHeight="1">
      <c r="A318" s="1" t="s">
        <v>691</v>
      </c>
      <c r="B318" s="1" t="s">
        <v>692</v>
      </c>
      <c r="C318" s="1" t="s">
        <v>693</v>
      </c>
      <c r="D318" s="1" t="s">
        <v>132</v>
      </c>
      <c r="E318" s="1" t="s">
        <v>1497</v>
      </c>
      <c r="F318" s="1" t="s">
        <v>1498</v>
      </c>
      <c r="G318" s="7">
        <v>-1116.186</v>
      </c>
      <c r="H318" s="1" t="s">
        <v>24</v>
      </c>
      <c r="I318" s="1" t="s">
        <v>1499</v>
      </c>
      <c r="J318" s="1" t="s">
        <v>26</v>
      </c>
    </row>
    <row r="319" ht="12.75" customHeight="1">
      <c r="A319" s="1" t="s">
        <v>1500</v>
      </c>
      <c r="B319" s="1" t="s">
        <v>1501</v>
      </c>
      <c r="C319" s="1" t="s">
        <v>1501</v>
      </c>
      <c r="E319" s="1" t="s">
        <v>1502</v>
      </c>
      <c r="F319" s="1" t="s">
        <v>1503</v>
      </c>
      <c r="G319" s="7">
        <v>-1116.173</v>
      </c>
      <c r="H319" s="1" t="s">
        <v>1504</v>
      </c>
      <c r="I319" s="1" t="s">
        <v>1505</v>
      </c>
      <c r="J319" s="1" t="s">
        <v>26</v>
      </c>
    </row>
    <row r="320" ht="12.75" customHeight="1">
      <c r="A320" s="1" t="s">
        <v>1506</v>
      </c>
      <c r="B320" s="1" t="s">
        <v>1507</v>
      </c>
      <c r="C320" s="1" t="s">
        <v>1508</v>
      </c>
      <c r="D320" s="1" t="s">
        <v>1509</v>
      </c>
      <c r="E320" s="1" t="s">
        <v>1510</v>
      </c>
      <c r="F320" s="1" t="s">
        <v>1511</v>
      </c>
      <c r="G320" s="7">
        <v>-1116.145</v>
      </c>
      <c r="H320" s="1" t="s">
        <v>1512</v>
      </c>
      <c r="I320" s="1" t="s">
        <v>1513</v>
      </c>
      <c r="J320" s="1" t="s">
        <v>26</v>
      </c>
    </row>
    <row r="321" ht="12.75" customHeight="1">
      <c r="A321" s="1" t="s">
        <v>119</v>
      </c>
      <c r="B321" s="1" t="s">
        <v>120</v>
      </c>
      <c r="C321" s="1" t="s">
        <v>120</v>
      </c>
      <c r="E321" s="1" t="s">
        <v>1514</v>
      </c>
      <c r="F321" s="1" t="s">
        <v>507</v>
      </c>
      <c r="G321" s="7">
        <v>-1116.139</v>
      </c>
      <c r="H321" s="1" t="s">
        <v>24</v>
      </c>
      <c r="I321" s="1" t="s">
        <v>1515</v>
      </c>
      <c r="J321" s="1" t="s">
        <v>26</v>
      </c>
    </row>
    <row r="322" ht="12.75" customHeight="1">
      <c r="A322" s="1" t="s">
        <v>1516</v>
      </c>
      <c r="B322" s="1" t="s">
        <v>1517</v>
      </c>
      <c r="C322" s="1" t="s">
        <v>1518</v>
      </c>
      <c r="D322" s="1" t="s">
        <v>1519</v>
      </c>
      <c r="E322" s="1" t="s">
        <v>1520</v>
      </c>
      <c r="F322" s="1" t="s">
        <v>1410</v>
      </c>
      <c r="G322" s="7">
        <v>-1116.125</v>
      </c>
      <c r="H322" s="1" t="s">
        <v>24</v>
      </c>
      <c r="I322" s="1" t="s">
        <v>1521</v>
      </c>
      <c r="J322" s="1" t="s">
        <v>26</v>
      </c>
    </row>
    <row r="323" ht="12.75" customHeight="1">
      <c r="A323" s="1" t="s">
        <v>400</v>
      </c>
      <c r="B323" s="1" t="s">
        <v>401</v>
      </c>
      <c r="C323" s="1" t="s">
        <v>402</v>
      </c>
      <c r="D323" s="1" t="s">
        <v>1522</v>
      </c>
      <c r="E323" s="1" t="s">
        <v>1523</v>
      </c>
      <c r="F323" s="1" t="s">
        <v>1524</v>
      </c>
      <c r="G323" s="7">
        <v>-1116.121</v>
      </c>
      <c r="H323" s="1" t="s">
        <v>24</v>
      </c>
      <c r="I323" s="1" t="s">
        <v>1525</v>
      </c>
      <c r="J323" s="1" t="s">
        <v>400</v>
      </c>
    </row>
    <row r="324" ht="12.75" customHeight="1">
      <c r="A324" s="1" t="s">
        <v>1526</v>
      </c>
      <c r="B324" s="1" t="s">
        <v>1527</v>
      </c>
      <c r="C324" s="1" t="s">
        <v>1527</v>
      </c>
      <c r="E324" s="1" t="s">
        <v>1528</v>
      </c>
      <c r="F324" s="1" t="s">
        <v>377</v>
      </c>
      <c r="G324" s="7">
        <v>-1116.108</v>
      </c>
      <c r="H324" s="1" t="s">
        <v>378</v>
      </c>
      <c r="I324" s="1" t="s">
        <v>1529</v>
      </c>
      <c r="J324" s="1" t="s">
        <v>1526</v>
      </c>
    </row>
    <row r="325" ht="12.75" customHeight="1">
      <c r="A325" s="1" t="s">
        <v>1530</v>
      </c>
      <c r="B325" s="1" t="s">
        <v>1531</v>
      </c>
      <c r="C325" s="1" t="s">
        <v>1531</v>
      </c>
      <c r="E325" s="1" t="s">
        <v>1532</v>
      </c>
      <c r="F325" s="1" t="s">
        <v>1533</v>
      </c>
      <c r="G325" s="7">
        <v>-1116.103</v>
      </c>
      <c r="H325" s="1" t="s">
        <v>24</v>
      </c>
      <c r="I325" s="1" t="s">
        <v>1534</v>
      </c>
      <c r="J325" s="1" t="s">
        <v>1530</v>
      </c>
    </row>
    <row r="326" ht="12.75" customHeight="1">
      <c r="A326" s="1" t="s">
        <v>255</v>
      </c>
      <c r="B326" s="1" t="s">
        <v>256</v>
      </c>
      <c r="C326" s="1" t="s">
        <v>256</v>
      </c>
      <c r="E326" s="1" t="s">
        <v>1535</v>
      </c>
      <c r="F326" s="1" t="s">
        <v>1536</v>
      </c>
      <c r="G326" s="7">
        <v>-1116.067</v>
      </c>
      <c r="H326" s="1" t="s">
        <v>24</v>
      </c>
      <c r="I326" s="1" t="s">
        <v>1537</v>
      </c>
      <c r="J326" s="1" t="s">
        <v>26</v>
      </c>
    </row>
    <row r="327" ht="12.75" customHeight="1">
      <c r="A327" s="1" t="s">
        <v>400</v>
      </c>
      <c r="B327" s="1" t="s">
        <v>401</v>
      </c>
      <c r="C327" s="1" t="s">
        <v>402</v>
      </c>
      <c r="D327" s="1" t="s">
        <v>540</v>
      </c>
      <c r="E327" s="1" t="s">
        <v>1538</v>
      </c>
      <c r="F327" s="1" t="s">
        <v>1539</v>
      </c>
      <c r="G327" s="7">
        <v>-1116.032</v>
      </c>
      <c r="H327" s="1" t="s">
        <v>1540</v>
      </c>
      <c r="I327" s="1" t="s">
        <v>1541</v>
      </c>
      <c r="J327" s="1" t="s">
        <v>400</v>
      </c>
    </row>
    <row r="328" ht="12.75" customHeight="1">
      <c r="A328" s="1" t="s">
        <v>738</v>
      </c>
      <c r="B328" s="1" t="s">
        <v>739</v>
      </c>
      <c r="C328" s="1" t="s">
        <v>740</v>
      </c>
      <c r="D328" s="1" t="s">
        <v>159</v>
      </c>
      <c r="E328" s="1" t="s">
        <v>1542</v>
      </c>
      <c r="F328" s="1" t="s">
        <v>153</v>
      </c>
      <c r="G328" s="7">
        <v>-1116.028</v>
      </c>
      <c r="H328" s="1" t="s">
        <v>24</v>
      </c>
      <c r="I328" s="1" t="s">
        <v>1543</v>
      </c>
      <c r="J328" s="1" t="s">
        <v>26</v>
      </c>
    </row>
    <row r="329" ht="12.75" customHeight="1">
      <c r="A329" s="1" t="s">
        <v>517</v>
      </c>
      <c r="B329" s="1" t="s">
        <v>518</v>
      </c>
      <c r="C329" s="1" t="s">
        <v>519</v>
      </c>
      <c r="E329" s="1" t="s">
        <v>1544</v>
      </c>
      <c r="F329" s="1" t="s">
        <v>1545</v>
      </c>
      <c r="G329" s="7">
        <v>-1115.948</v>
      </c>
      <c r="H329" s="1" t="s">
        <v>1546</v>
      </c>
      <c r="I329" s="1" t="s">
        <v>1547</v>
      </c>
      <c r="J329" s="1" t="s">
        <v>517</v>
      </c>
    </row>
    <row r="330" ht="12.75" customHeight="1">
      <c r="A330" s="1" t="s">
        <v>400</v>
      </c>
      <c r="B330" s="1" t="s">
        <v>401</v>
      </c>
      <c r="C330" s="1" t="s">
        <v>402</v>
      </c>
      <c r="E330" s="1" t="s">
        <v>1548</v>
      </c>
      <c r="F330" s="1" t="s">
        <v>1549</v>
      </c>
      <c r="G330" s="7">
        <v>-1115.939</v>
      </c>
      <c r="H330" s="1" t="s">
        <v>24</v>
      </c>
      <c r="I330" s="1" t="s">
        <v>1550</v>
      </c>
      <c r="J330" s="1" t="s">
        <v>400</v>
      </c>
    </row>
    <row r="331" ht="12.75" customHeight="1">
      <c r="A331" s="1" t="s">
        <v>1551</v>
      </c>
      <c r="B331" s="1" t="s">
        <v>1552</v>
      </c>
      <c r="C331" s="1" t="s">
        <v>1552</v>
      </c>
      <c r="D331" s="1" t="s">
        <v>1553</v>
      </c>
      <c r="E331" s="1" t="s">
        <v>1554</v>
      </c>
      <c r="F331" s="1" t="s">
        <v>1555</v>
      </c>
      <c r="G331" s="7">
        <v>-1115.888</v>
      </c>
      <c r="H331" s="1" t="s">
        <v>24</v>
      </c>
      <c r="I331" s="1" t="s">
        <v>1556</v>
      </c>
      <c r="J331" s="1" t="s">
        <v>26</v>
      </c>
    </row>
    <row r="332" ht="12.75" customHeight="1">
      <c r="A332" s="1" t="s">
        <v>643</v>
      </c>
      <c r="B332" s="1" t="s">
        <v>644</v>
      </c>
      <c r="C332" s="1" t="s">
        <v>645</v>
      </c>
      <c r="D332" s="1" t="s">
        <v>1242</v>
      </c>
      <c r="E332" s="1" t="s">
        <v>1557</v>
      </c>
      <c r="F332" s="1" t="s">
        <v>1558</v>
      </c>
      <c r="G332" s="7">
        <v>-1115.863</v>
      </c>
      <c r="H332" s="1" t="s">
        <v>24</v>
      </c>
      <c r="I332" s="1" t="s">
        <v>1559</v>
      </c>
      <c r="J332" s="1" t="s">
        <v>26</v>
      </c>
    </row>
    <row r="333" ht="12.75" customHeight="1">
      <c r="A333" s="1" t="s">
        <v>1560</v>
      </c>
      <c r="B333" s="1" t="s">
        <v>1561</v>
      </c>
      <c r="C333" s="1" t="s">
        <v>1561</v>
      </c>
      <c r="D333" s="1" t="s">
        <v>1562</v>
      </c>
      <c r="E333" s="1" t="s">
        <v>1563</v>
      </c>
      <c r="F333" s="1" t="s">
        <v>1564</v>
      </c>
      <c r="G333" s="7">
        <v>-1115.796</v>
      </c>
      <c r="H333" s="1" t="s">
        <v>1565</v>
      </c>
      <c r="I333" s="1" t="s">
        <v>1566</v>
      </c>
      <c r="J333" s="1" t="s">
        <v>26</v>
      </c>
    </row>
    <row r="334" ht="12.75" customHeight="1">
      <c r="A334" s="1" t="s">
        <v>288</v>
      </c>
      <c r="B334" s="1" t="s">
        <v>289</v>
      </c>
      <c r="C334" s="1" t="s">
        <v>289</v>
      </c>
      <c r="E334" s="1" t="s">
        <v>1567</v>
      </c>
      <c r="F334" s="1" t="s">
        <v>1568</v>
      </c>
      <c r="G334" s="7">
        <v>-1115.787</v>
      </c>
      <c r="H334" s="1" t="s">
        <v>24</v>
      </c>
      <c r="I334" s="1" t="s">
        <v>1569</v>
      </c>
      <c r="J334" s="1" t="s">
        <v>26</v>
      </c>
    </row>
    <row r="335" ht="12.75" customHeight="1">
      <c r="A335" s="1" t="s">
        <v>294</v>
      </c>
      <c r="B335" s="1" t="s">
        <v>289</v>
      </c>
      <c r="C335" s="1" t="s">
        <v>295</v>
      </c>
      <c r="E335" s="1" t="s">
        <v>1567</v>
      </c>
      <c r="F335" s="1" t="s">
        <v>912</v>
      </c>
      <c r="G335" s="7">
        <v>-1115.787</v>
      </c>
      <c r="H335" s="1" t="s">
        <v>24</v>
      </c>
      <c r="I335" s="1" t="s">
        <v>1570</v>
      </c>
      <c r="J335" s="1" t="s">
        <v>26</v>
      </c>
    </row>
    <row r="336" ht="12.75" customHeight="1">
      <c r="A336" s="1" t="s">
        <v>1571</v>
      </c>
      <c r="B336" s="1" t="s">
        <v>1572</v>
      </c>
      <c r="C336" s="1" t="s">
        <v>1572</v>
      </c>
      <c r="E336" s="1" t="s">
        <v>1573</v>
      </c>
      <c r="F336" s="1" t="s">
        <v>246</v>
      </c>
      <c r="G336" s="7">
        <v>-1115.785</v>
      </c>
      <c r="H336" s="1" t="s">
        <v>24</v>
      </c>
      <c r="I336" s="1" t="s">
        <v>1574</v>
      </c>
      <c r="J336" s="1" t="s">
        <v>26</v>
      </c>
    </row>
    <row r="337" ht="12.75" customHeight="1">
      <c r="A337" s="1" t="s">
        <v>444</v>
      </c>
      <c r="B337" s="1" t="s">
        <v>445</v>
      </c>
      <c r="C337" s="1" t="s">
        <v>445</v>
      </c>
      <c r="D337" s="1" t="s">
        <v>552</v>
      </c>
      <c r="E337" s="1" t="s">
        <v>1575</v>
      </c>
      <c r="F337" s="1" t="s">
        <v>1576</v>
      </c>
      <c r="G337" s="7">
        <v>-1115.756</v>
      </c>
      <c r="H337" s="1" t="s">
        <v>1577</v>
      </c>
      <c r="I337" s="1" t="s">
        <v>1578</v>
      </c>
      <c r="J337" s="1" t="s">
        <v>444</v>
      </c>
    </row>
    <row r="338" ht="12.75" customHeight="1">
      <c r="A338" s="1" t="s">
        <v>119</v>
      </c>
      <c r="B338" s="1" t="s">
        <v>120</v>
      </c>
      <c r="C338" s="1" t="s">
        <v>120</v>
      </c>
      <c r="D338" s="1" t="s">
        <v>1579</v>
      </c>
      <c r="E338" s="1" t="s">
        <v>1580</v>
      </c>
      <c r="F338" s="1" t="s">
        <v>1581</v>
      </c>
      <c r="G338" s="7">
        <v>-1115.729</v>
      </c>
      <c r="H338" s="1" t="s">
        <v>24</v>
      </c>
      <c r="I338" s="1" t="s">
        <v>1582</v>
      </c>
      <c r="J338" s="1" t="s">
        <v>26</v>
      </c>
    </row>
    <row r="339" ht="12.75" customHeight="1">
      <c r="A339" s="1" t="s">
        <v>265</v>
      </c>
      <c r="B339" s="1" t="s">
        <v>266</v>
      </c>
      <c r="C339" s="1" t="s">
        <v>266</v>
      </c>
      <c r="D339" s="1" t="s">
        <v>267</v>
      </c>
      <c r="E339" s="1" t="s">
        <v>1583</v>
      </c>
      <c r="F339" s="1" t="s">
        <v>1584</v>
      </c>
      <c r="G339" s="7">
        <v>-1115.683</v>
      </c>
      <c r="H339" s="1" t="s">
        <v>24</v>
      </c>
      <c r="I339" s="1" t="s">
        <v>1585</v>
      </c>
      <c r="J339" s="1" t="s">
        <v>26</v>
      </c>
    </row>
    <row r="340" ht="12.75" customHeight="1">
      <c r="A340" s="1" t="s">
        <v>675</v>
      </c>
      <c r="B340" s="1" t="s">
        <v>676</v>
      </c>
      <c r="C340" s="1" t="s">
        <v>93</v>
      </c>
      <c r="E340" s="1" t="s">
        <v>1586</v>
      </c>
      <c r="F340" s="1" t="s">
        <v>1587</v>
      </c>
      <c r="G340" s="7">
        <v>-1115.678</v>
      </c>
      <c r="H340" s="1" t="s">
        <v>1588</v>
      </c>
      <c r="I340" s="1" t="s">
        <v>1589</v>
      </c>
      <c r="J340" s="1" t="s">
        <v>26</v>
      </c>
    </row>
    <row r="341" ht="12.75" customHeight="1">
      <c r="A341" s="1" t="s">
        <v>1590</v>
      </c>
      <c r="B341" s="1" t="s">
        <v>1591</v>
      </c>
      <c r="C341" s="1" t="s">
        <v>1591</v>
      </c>
      <c r="D341" s="1" t="s">
        <v>1592</v>
      </c>
      <c r="E341" s="1" t="s">
        <v>1593</v>
      </c>
      <c r="F341" s="1" t="s">
        <v>1594</v>
      </c>
      <c r="G341" s="7">
        <v>-1115.676</v>
      </c>
      <c r="H341" s="1" t="s">
        <v>1595</v>
      </c>
      <c r="I341" s="1" t="s">
        <v>1596</v>
      </c>
      <c r="J341" s="1" t="s">
        <v>26</v>
      </c>
    </row>
    <row r="342" ht="12.75" customHeight="1">
      <c r="A342" s="1" t="s">
        <v>1597</v>
      </c>
      <c r="B342" s="1" t="s">
        <v>1598</v>
      </c>
      <c r="C342" s="1" t="s">
        <v>1598</v>
      </c>
      <c r="D342" s="1" t="s">
        <v>1599</v>
      </c>
      <c r="E342" s="1" t="s">
        <v>1600</v>
      </c>
      <c r="F342" s="1" t="s">
        <v>1601</v>
      </c>
      <c r="G342" s="7">
        <v>-1115.644</v>
      </c>
      <c r="H342" s="1" t="s">
        <v>1602</v>
      </c>
      <c r="I342" s="1" t="s">
        <v>1603</v>
      </c>
      <c r="J342" s="1" t="s">
        <v>26</v>
      </c>
    </row>
    <row r="343" ht="12.75" customHeight="1">
      <c r="A343" s="1" t="s">
        <v>1604</v>
      </c>
      <c r="B343" s="1" t="s">
        <v>1605</v>
      </c>
      <c r="C343" s="1" t="s">
        <v>1605</v>
      </c>
      <c r="D343" s="1" t="s">
        <v>1606</v>
      </c>
      <c r="E343" s="1" t="s">
        <v>1607</v>
      </c>
      <c r="F343" s="1" t="s">
        <v>1608</v>
      </c>
      <c r="G343" s="7">
        <v>-1115.64</v>
      </c>
      <c r="H343" s="1" t="s">
        <v>1609</v>
      </c>
      <c r="I343" s="1" t="s">
        <v>1610</v>
      </c>
      <c r="J343" s="1" t="s">
        <v>26</v>
      </c>
    </row>
    <row r="344" ht="12.75" customHeight="1">
      <c r="A344" s="1" t="s">
        <v>700</v>
      </c>
      <c r="B344" s="1" t="s">
        <v>701</v>
      </c>
      <c r="C344" s="1" t="s">
        <v>701</v>
      </c>
      <c r="D344" s="1" t="s">
        <v>1611</v>
      </c>
      <c r="E344" s="1" t="s">
        <v>1612</v>
      </c>
      <c r="F344" s="1" t="s">
        <v>1613</v>
      </c>
      <c r="G344" s="7">
        <v>-1115.592</v>
      </c>
      <c r="H344" s="1" t="s">
        <v>1614</v>
      </c>
      <c r="I344" s="1" t="s">
        <v>1615</v>
      </c>
      <c r="J344" s="1" t="s">
        <v>700</v>
      </c>
    </row>
    <row r="345" ht="12.75" customHeight="1">
      <c r="A345" s="1" t="s">
        <v>1616</v>
      </c>
      <c r="B345" s="1" t="s">
        <v>1617</v>
      </c>
      <c r="C345" s="1" t="s">
        <v>1618</v>
      </c>
      <c r="D345" s="1" t="s">
        <v>1619</v>
      </c>
      <c r="E345" s="1" t="s">
        <v>1620</v>
      </c>
      <c r="F345" s="1" t="s">
        <v>1458</v>
      </c>
      <c r="G345" s="7">
        <v>-1115.589</v>
      </c>
      <c r="H345" s="1" t="s">
        <v>24</v>
      </c>
      <c r="I345" s="1" t="s">
        <v>1621</v>
      </c>
      <c r="J345" s="1" t="s">
        <v>26</v>
      </c>
    </row>
    <row r="346" ht="12.75" customHeight="1">
      <c r="A346" s="1" t="s">
        <v>534</v>
      </c>
      <c r="B346" s="1" t="s">
        <v>535</v>
      </c>
      <c r="C346" s="1" t="s">
        <v>535</v>
      </c>
      <c r="E346" s="1" t="s">
        <v>1622</v>
      </c>
      <c r="F346" s="1" t="s">
        <v>1623</v>
      </c>
      <c r="G346" s="7">
        <v>-1115.55</v>
      </c>
      <c r="H346" s="1" t="s">
        <v>1624</v>
      </c>
      <c r="I346" s="1" t="s">
        <v>1625</v>
      </c>
      <c r="J346" s="1" t="s">
        <v>534</v>
      </c>
    </row>
    <row r="347" ht="12.75" customHeight="1">
      <c r="A347" s="1" t="s">
        <v>1597</v>
      </c>
      <c r="B347" s="1" t="s">
        <v>1598</v>
      </c>
      <c r="C347" s="1" t="s">
        <v>1598</v>
      </c>
      <c r="E347" s="1" t="s">
        <v>1626</v>
      </c>
      <c r="F347" s="1" t="s">
        <v>1250</v>
      </c>
      <c r="G347" s="7">
        <v>-1115.537</v>
      </c>
      <c r="H347" s="1" t="s">
        <v>1627</v>
      </c>
      <c r="I347" s="1" t="s">
        <v>1628</v>
      </c>
      <c r="J347" s="1" t="s">
        <v>26</v>
      </c>
    </row>
    <row r="348" ht="12.75" customHeight="1">
      <c r="A348" s="1" t="s">
        <v>119</v>
      </c>
      <c r="B348" s="1" t="s">
        <v>120</v>
      </c>
      <c r="C348" s="1" t="s">
        <v>120</v>
      </c>
      <c r="E348" s="1" t="s">
        <v>1629</v>
      </c>
      <c r="F348" s="1" t="s">
        <v>1630</v>
      </c>
      <c r="G348" s="7">
        <v>-1115.521</v>
      </c>
      <c r="H348" s="1" t="s">
        <v>24</v>
      </c>
      <c r="I348" s="1" t="s">
        <v>1631</v>
      </c>
      <c r="J348" s="1" t="s">
        <v>26</v>
      </c>
    </row>
    <row r="349" ht="12.75" customHeight="1">
      <c r="A349" s="1" t="s">
        <v>827</v>
      </c>
      <c r="B349" s="1" t="s">
        <v>828</v>
      </c>
      <c r="C349" s="1" t="s">
        <v>828</v>
      </c>
      <c r="D349" s="1" t="s">
        <v>1632</v>
      </c>
      <c r="E349" s="1" t="s">
        <v>1633</v>
      </c>
      <c r="F349" s="1" t="s">
        <v>1634</v>
      </c>
      <c r="G349" s="7">
        <v>-1115.512</v>
      </c>
      <c r="H349" s="1" t="s">
        <v>1635</v>
      </c>
      <c r="I349" s="1" t="s">
        <v>1636</v>
      </c>
      <c r="J349" s="1" t="s">
        <v>26</v>
      </c>
    </row>
    <row r="350" ht="12.75" customHeight="1">
      <c r="A350" s="1" t="s">
        <v>400</v>
      </c>
      <c r="B350" s="1" t="s">
        <v>401</v>
      </c>
      <c r="C350" s="1" t="s">
        <v>402</v>
      </c>
      <c r="D350" s="1" t="s">
        <v>1637</v>
      </c>
      <c r="E350" s="1" t="s">
        <v>1638</v>
      </c>
      <c r="F350" s="1" t="s">
        <v>1639</v>
      </c>
      <c r="G350" s="7">
        <v>-1115.511</v>
      </c>
      <c r="H350" s="1" t="s">
        <v>24</v>
      </c>
      <c r="I350" s="1" t="s">
        <v>1640</v>
      </c>
      <c r="J350" s="1" t="s">
        <v>400</v>
      </c>
    </row>
    <row r="351" ht="12.75" customHeight="1">
      <c r="A351" s="1" t="s">
        <v>265</v>
      </c>
      <c r="B351" s="1" t="s">
        <v>266</v>
      </c>
      <c r="C351" s="1" t="s">
        <v>266</v>
      </c>
      <c r="D351" s="1" t="s">
        <v>267</v>
      </c>
      <c r="E351" s="1" t="s">
        <v>1641</v>
      </c>
      <c r="F351" s="1" t="s">
        <v>1642</v>
      </c>
      <c r="G351" s="7">
        <v>-1115.483</v>
      </c>
      <c r="H351" s="1" t="s">
        <v>24</v>
      </c>
      <c r="I351" s="1" t="s">
        <v>1643</v>
      </c>
      <c r="J351" s="1" t="s">
        <v>26</v>
      </c>
    </row>
    <row r="352" ht="12.75" customHeight="1">
      <c r="A352" s="1" t="s">
        <v>1240</v>
      </c>
      <c r="B352" s="1" t="s">
        <v>1241</v>
      </c>
      <c r="C352" s="1" t="s">
        <v>1241</v>
      </c>
      <c r="E352" s="1" t="s">
        <v>1644</v>
      </c>
      <c r="F352" s="1" t="s">
        <v>1645</v>
      </c>
      <c r="G352" s="7">
        <v>-1115.478</v>
      </c>
      <c r="H352" s="1" t="s">
        <v>24</v>
      </c>
      <c r="I352" s="1" t="s">
        <v>1646</v>
      </c>
      <c r="J352" s="1" t="s">
        <v>26</v>
      </c>
    </row>
    <row r="353" ht="12.75" customHeight="1">
      <c r="A353" s="1" t="s">
        <v>1647</v>
      </c>
      <c r="B353" s="1" t="s">
        <v>1648</v>
      </c>
      <c r="C353" s="1" t="s">
        <v>1648</v>
      </c>
      <c r="D353" s="1" t="s">
        <v>1649</v>
      </c>
      <c r="E353" s="1" t="s">
        <v>1650</v>
      </c>
      <c r="F353" s="1" t="s">
        <v>1651</v>
      </c>
      <c r="G353" s="7">
        <v>-1115.464</v>
      </c>
      <c r="H353" s="1" t="s">
        <v>24</v>
      </c>
      <c r="I353" s="1" t="s">
        <v>1652</v>
      </c>
      <c r="J353" s="1" t="s">
        <v>26</v>
      </c>
    </row>
    <row r="354" ht="12.75" customHeight="1">
      <c r="A354" s="1" t="s">
        <v>1653</v>
      </c>
      <c r="B354" s="1" t="s">
        <v>1654</v>
      </c>
      <c r="C354" s="1" t="s">
        <v>1654</v>
      </c>
      <c r="E354" s="1" t="s">
        <v>1655</v>
      </c>
      <c r="F354" s="1" t="s">
        <v>1263</v>
      </c>
      <c r="G354" s="7">
        <v>-1115.453</v>
      </c>
      <c r="H354" s="1" t="s">
        <v>24</v>
      </c>
      <c r="I354" s="1" t="s">
        <v>1656</v>
      </c>
      <c r="J354" s="1" t="s">
        <v>26</v>
      </c>
    </row>
    <row r="355" ht="12.75" customHeight="1">
      <c r="A355" s="1" t="s">
        <v>1011</v>
      </c>
      <c r="B355" s="1" t="s">
        <v>1012</v>
      </c>
      <c r="C355" s="1" t="s">
        <v>1012</v>
      </c>
      <c r="D355" s="1" t="s">
        <v>1657</v>
      </c>
      <c r="E355" s="1" t="s">
        <v>1658</v>
      </c>
      <c r="F355" s="1" t="s">
        <v>435</v>
      </c>
      <c r="G355" s="7">
        <v>-1115.441</v>
      </c>
      <c r="H355" s="1" t="s">
        <v>1659</v>
      </c>
      <c r="I355" s="1" t="s">
        <v>1660</v>
      </c>
      <c r="J355" s="1" t="s">
        <v>26</v>
      </c>
    </row>
    <row r="356" ht="12.75" customHeight="1">
      <c r="A356" s="1" t="s">
        <v>83</v>
      </c>
      <c r="B356" s="1" t="s">
        <v>84</v>
      </c>
      <c r="C356" s="1" t="s">
        <v>84</v>
      </c>
      <c r="E356" s="1" t="s">
        <v>1661</v>
      </c>
      <c r="F356" s="1" t="s">
        <v>1662</v>
      </c>
      <c r="G356" s="7">
        <v>-1115.409</v>
      </c>
      <c r="H356" s="1" t="s">
        <v>24</v>
      </c>
      <c r="I356" s="1" t="s">
        <v>1663</v>
      </c>
      <c r="J356" s="1" t="s">
        <v>26</v>
      </c>
    </row>
    <row r="357" ht="12.75" customHeight="1">
      <c r="A357" s="1" t="s">
        <v>1664</v>
      </c>
      <c r="B357" s="1" t="s">
        <v>1665</v>
      </c>
      <c r="C357" s="1" t="s">
        <v>1666</v>
      </c>
      <c r="E357" s="1" t="s">
        <v>1667</v>
      </c>
      <c r="F357" s="1" t="s">
        <v>105</v>
      </c>
      <c r="G357" s="7">
        <v>-1115.406</v>
      </c>
      <c r="H357" s="1" t="s">
        <v>24</v>
      </c>
      <c r="I357" s="1" t="s">
        <v>1668</v>
      </c>
      <c r="J357" s="1" t="s">
        <v>26</v>
      </c>
    </row>
    <row r="358" ht="12.75" customHeight="1">
      <c r="A358" s="1" t="s">
        <v>400</v>
      </c>
      <c r="B358" s="1" t="s">
        <v>401</v>
      </c>
      <c r="C358" s="1" t="s">
        <v>402</v>
      </c>
      <c r="D358" s="1" t="s">
        <v>540</v>
      </c>
      <c r="E358" s="1" t="s">
        <v>1669</v>
      </c>
      <c r="F358" s="1" t="s">
        <v>1670</v>
      </c>
      <c r="G358" s="7">
        <v>-1115.401</v>
      </c>
      <c r="H358" s="1" t="s">
        <v>24</v>
      </c>
      <c r="I358" s="1" t="s">
        <v>1671</v>
      </c>
      <c r="J358" s="1" t="s">
        <v>400</v>
      </c>
    </row>
    <row r="359" ht="12.75" customHeight="1">
      <c r="A359" s="1" t="s">
        <v>1672</v>
      </c>
      <c r="B359" s="1" t="s">
        <v>1673</v>
      </c>
      <c r="C359" s="1" t="s">
        <v>1673</v>
      </c>
      <c r="E359" s="1" t="s">
        <v>1674</v>
      </c>
      <c r="F359" s="1" t="s">
        <v>1675</v>
      </c>
      <c r="G359" s="7">
        <v>-1115.398</v>
      </c>
      <c r="H359" s="1" t="s">
        <v>1676</v>
      </c>
      <c r="I359" s="1" t="s">
        <v>1677</v>
      </c>
      <c r="J359" s="1" t="s">
        <v>26</v>
      </c>
    </row>
    <row r="360" ht="12.75" customHeight="1">
      <c r="A360" s="1" t="s">
        <v>1343</v>
      </c>
      <c r="B360" s="1" t="s">
        <v>1344</v>
      </c>
      <c r="C360" s="1" t="s">
        <v>1345</v>
      </c>
      <c r="E360" s="1" t="s">
        <v>1678</v>
      </c>
      <c r="F360" s="1" t="s">
        <v>1679</v>
      </c>
      <c r="G360" s="7">
        <v>-1115.392</v>
      </c>
      <c r="H360" s="1" t="s">
        <v>1680</v>
      </c>
      <c r="I360" s="1" t="s">
        <v>1681</v>
      </c>
      <c r="J360" s="1" t="s">
        <v>1343</v>
      </c>
    </row>
    <row r="361" ht="12.75" customHeight="1">
      <c r="A361" s="1" t="s">
        <v>1682</v>
      </c>
      <c r="B361" s="1" t="s">
        <v>1683</v>
      </c>
      <c r="C361" s="1" t="s">
        <v>1683</v>
      </c>
      <c r="E361" s="1" t="s">
        <v>1684</v>
      </c>
      <c r="F361" s="1" t="s">
        <v>1685</v>
      </c>
      <c r="G361" s="7">
        <v>-1115.379</v>
      </c>
      <c r="H361" s="1" t="s">
        <v>1686</v>
      </c>
      <c r="I361" s="1" t="s">
        <v>1687</v>
      </c>
      <c r="J361" s="1" t="s">
        <v>1682</v>
      </c>
    </row>
    <row r="362" ht="12.75" customHeight="1">
      <c r="A362" s="1" t="s">
        <v>827</v>
      </c>
      <c r="B362" s="1" t="s">
        <v>828</v>
      </c>
      <c r="C362" s="1" t="s">
        <v>828</v>
      </c>
      <c r="E362" s="1" t="s">
        <v>1688</v>
      </c>
      <c r="F362" s="1" t="s">
        <v>1689</v>
      </c>
      <c r="G362" s="7">
        <v>-1115.372</v>
      </c>
      <c r="H362" s="1" t="s">
        <v>24</v>
      </c>
      <c r="I362" s="1" t="s">
        <v>1690</v>
      </c>
      <c r="J362" s="1" t="s">
        <v>26</v>
      </c>
    </row>
    <row r="363" ht="12.75" customHeight="1">
      <c r="A363" s="1" t="s">
        <v>1691</v>
      </c>
      <c r="B363" s="1" t="s">
        <v>1692</v>
      </c>
      <c r="C363" s="1" t="s">
        <v>1692</v>
      </c>
      <c r="D363" s="1" t="s">
        <v>1188</v>
      </c>
      <c r="E363" s="1" t="s">
        <v>1693</v>
      </c>
      <c r="F363" s="1" t="s">
        <v>311</v>
      </c>
      <c r="G363" s="7">
        <v>-1115.367</v>
      </c>
      <c r="H363" s="1" t="s">
        <v>1694</v>
      </c>
      <c r="I363" s="1" t="s">
        <v>1695</v>
      </c>
      <c r="J363" s="1" t="s">
        <v>26</v>
      </c>
    </row>
    <row r="364" ht="12.75" customHeight="1">
      <c r="A364" s="1" t="s">
        <v>1127</v>
      </c>
      <c r="B364" s="1" t="s">
        <v>1128</v>
      </c>
      <c r="C364" s="1" t="s">
        <v>1128</v>
      </c>
      <c r="D364" s="1" t="s">
        <v>1021</v>
      </c>
      <c r="E364" s="1" t="s">
        <v>1696</v>
      </c>
      <c r="F364" s="1" t="s">
        <v>1697</v>
      </c>
      <c r="G364" s="7">
        <v>-1115.364</v>
      </c>
      <c r="H364" s="1" t="s">
        <v>1698</v>
      </c>
      <c r="I364" s="1" t="s">
        <v>1699</v>
      </c>
      <c r="J364" s="1" t="s">
        <v>26</v>
      </c>
    </row>
    <row r="365" ht="12.75" customHeight="1">
      <c r="A365" s="1" t="s">
        <v>1202</v>
      </c>
      <c r="B365" s="1" t="s">
        <v>1203</v>
      </c>
      <c r="C365" s="1" t="s">
        <v>1203</v>
      </c>
      <c r="E365" s="1" t="s">
        <v>1700</v>
      </c>
      <c r="F365" s="1" t="s">
        <v>1701</v>
      </c>
      <c r="G365" s="7">
        <v>-1115.345</v>
      </c>
      <c r="H365" s="1" t="s">
        <v>24</v>
      </c>
      <c r="I365" s="1" t="s">
        <v>1702</v>
      </c>
      <c r="J365" s="1" t="s">
        <v>26</v>
      </c>
    </row>
    <row r="366" ht="12.75" customHeight="1">
      <c r="A366" s="1" t="s">
        <v>1703</v>
      </c>
      <c r="B366" s="1" t="s">
        <v>1704</v>
      </c>
      <c r="C366" s="1" t="s">
        <v>1704</v>
      </c>
      <c r="D366" s="1" t="s">
        <v>1705</v>
      </c>
      <c r="E366" s="1" t="s">
        <v>1706</v>
      </c>
      <c r="F366" s="1" t="s">
        <v>985</v>
      </c>
      <c r="G366" s="7">
        <v>-1115.281</v>
      </c>
      <c r="H366" s="1" t="s">
        <v>24</v>
      </c>
      <c r="I366" s="1" t="s">
        <v>1707</v>
      </c>
      <c r="J366" s="1" t="s">
        <v>1703</v>
      </c>
    </row>
    <row r="367" ht="12.75" customHeight="1">
      <c r="A367" s="1" t="s">
        <v>56</v>
      </c>
      <c r="B367" s="1" t="s">
        <v>57</v>
      </c>
      <c r="C367" s="1" t="s">
        <v>57</v>
      </c>
      <c r="E367" s="1" t="s">
        <v>1708</v>
      </c>
      <c r="F367" s="1" t="s">
        <v>86</v>
      </c>
      <c r="G367" s="7">
        <v>-1115.23</v>
      </c>
      <c r="H367" s="1" t="s">
        <v>87</v>
      </c>
      <c r="I367" s="1" t="s">
        <v>1709</v>
      </c>
      <c r="J367" s="1" t="s">
        <v>56</v>
      </c>
    </row>
    <row r="368" ht="12.75" customHeight="1">
      <c r="A368" s="1" t="s">
        <v>981</v>
      </c>
      <c r="B368" s="1" t="s">
        <v>982</v>
      </c>
      <c r="C368" s="1" t="s">
        <v>983</v>
      </c>
      <c r="E368" s="1" t="s">
        <v>1710</v>
      </c>
      <c r="F368" s="1" t="s">
        <v>937</v>
      </c>
      <c r="G368" s="7">
        <v>-1115.202</v>
      </c>
      <c r="H368" s="1" t="s">
        <v>938</v>
      </c>
      <c r="I368" s="1" t="s">
        <v>1711</v>
      </c>
      <c r="J368" s="1" t="s">
        <v>26</v>
      </c>
    </row>
    <row r="369" ht="12.75" customHeight="1">
      <c r="A369" s="1" t="s">
        <v>35</v>
      </c>
      <c r="B369" s="1" t="s">
        <v>36</v>
      </c>
      <c r="C369" s="1" t="s">
        <v>36</v>
      </c>
      <c r="E369" s="1" t="s">
        <v>1712</v>
      </c>
      <c r="F369" s="1" t="s">
        <v>1038</v>
      </c>
      <c r="G369" s="7">
        <v>-1115.185</v>
      </c>
      <c r="H369" s="1" t="s">
        <v>1713</v>
      </c>
      <c r="I369" s="1" t="s">
        <v>1714</v>
      </c>
      <c r="J369" s="1" t="s">
        <v>26</v>
      </c>
    </row>
    <row r="370" ht="12.75" customHeight="1">
      <c r="A370" s="1" t="s">
        <v>1715</v>
      </c>
      <c r="B370" s="1" t="s">
        <v>1716</v>
      </c>
      <c r="C370" s="1" t="s">
        <v>1717</v>
      </c>
      <c r="D370" s="1" t="s">
        <v>1718</v>
      </c>
      <c r="E370" s="1" t="s">
        <v>1719</v>
      </c>
      <c r="F370" s="1" t="s">
        <v>685</v>
      </c>
      <c r="G370" s="7">
        <v>-1115.17</v>
      </c>
      <c r="H370" s="1" t="s">
        <v>1720</v>
      </c>
      <c r="I370" s="1" t="s">
        <v>1721</v>
      </c>
      <c r="J370" s="1" t="s">
        <v>1715</v>
      </c>
    </row>
    <row r="371" ht="12.75" customHeight="1">
      <c r="A371" s="1" t="s">
        <v>276</v>
      </c>
      <c r="B371" s="1" t="s">
        <v>277</v>
      </c>
      <c r="C371" s="1" t="s">
        <v>277</v>
      </c>
      <c r="D371" s="1" t="s">
        <v>159</v>
      </c>
      <c r="E371" s="1" t="s">
        <v>1722</v>
      </c>
      <c r="F371" s="1" t="s">
        <v>1723</v>
      </c>
      <c r="G371" s="7">
        <v>-1115.162</v>
      </c>
      <c r="H371" s="1" t="s">
        <v>1724</v>
      </c>
      <c r="I371" s="1" t="s">
        <v>1725</v>
      </c>
      <c r="J371" s="1" t="s">
        <v>26</v>
      </c>
    </row>
    <row r="372" ht="12.75" customHeight="1">
      <c r="A372" s="1" t="s">
        <v>1246</v>
      </c>
      <c r="B372" s="1" t="s">
        <v>1247</v>
      </c>
      <c r="C372" s="1" t="s">
        <v>1247</v>
      </c>
      <c r="D372" s="1" t="s">
        <v>1248</v>
      </c>
      <c r="E372" s="1" t="s">
        <v>1726</v>
      </c>
      <c r="F372" s="1" t="s">
        <v>1210</v>
      </c>
      <c r="G372" s="7">
        <v>-1115.127</v>
      </c>
      <c r="H372" s="1" t="s">
        <v>24</v>
      </c>
      <c r="I372" s="1" t="s">
        <v>1727</v>
      </c>
      <c r="J372" s="1" t="s">
        <v>26</v>
      </c>
    </row>
    <row r="373" ht="12.75" customHeight="1">
      <c r="A373" s="1" t="s">
        <v>864</v>
      </c>
      <c r="B373" s="1" t="s">
        <v>865</v>
      </c>
      <c r="C373" s="1" t="s">
        <v>865</v>
      </c>
      <c r="D373" s="1" t="s">
        <v>267</v>
      </c>
      <c r="E373" s="1" t="s">
        <v>1728</v>
      </c>
      <c r="F373" s="1" t="s">
        <v>134</v>
      </c>
      <c r="G373" s="7">
        <v>-1115.107</v>
      </c>
      <c r="H373" s="1" t="s">
        <v>24</v>
      </c>
      <c r="I373" s="1" t="s">
        <v>1729</v>
      </c>
      <c r="J373" s="1" t="s">
        <v>26</v>
      </c>
    </row>
    <row r="374" ht="12.75" customHeight="1">
      <c r="A374" s="1" t="s">
        <v>1730</v>
      </c>
      <c r="B374" s="1" t="s">
        <v>1731</v>
      </c>
      <c r="C374" s="1" t="s">
        <v>1731</v>
      </c>
      <c r="E374" s="1" t="s">
        <v>1732</v>
      </c>
      <c r="F374" s="1" t="s">
        <v>769</v>
      </c>
      <c r="G374" s="7">
        <v>-1115.105</v>
      </c>
      <c r="H374" s="1" t="s">
        <v>24</v>
      </c>
      <c r="I374" s="1" t="s">
        <v>1733</v>
      </c>
      <c r="J374" s="1" t="s">
        <v>26</v>
      </c>
    </row>
    <row r="375" ht="12.75" customHeight="1">
      <c r="A375" s="1" t="s">
        <v>1159</v>
      </c>
      <c r="B375" s="1" t="s">
        <v>1160</v>
      </c>
      <c r="C375" s="1" t="s">
        <v>1160</v>
      </c>
      <c r="D375" s="1" t="s">
        <v>132</v>
      </c>
      <c r="E375" s="1" t="s">
        <v>1734</v>
      </c>
      <c r="F375" s="1" t="s">
        <v>1735</v>
      </c>
      <c r="G375" s="7">
        <v>-1115.09</v>
      </c>
      <c r="H375" s="1" t="s">
        <v>24</v>
      </c>
      <c r="I375" s="1" t="s">
        <v>1736</v>
      </c>
      <c r="J375" s="1" t="s">
        <v>26</v>
      </c>
    </row>
    <row r="376" ht="12.75" customHeight="1">
      <c r="A376" s="1" t="s">
        <v>1737</v>
      </c>
      <c r="B376" s="1" t="s">
        <v>1738</v>
      </c>
      <c r="C376" s="1" t="s">
        <v>1739</v>
      </c>
      <c r="D376" s="1" t="s">
        <v>1470</v>
      </c>
      <c r="E376" s="1" t="s">
        <v>1740</v>
      </c>
      <c r="F376" s="1" t="s">
        <v>1741</v>
      </c>
      <c r="G376" s="7">
        <v>-1115.084</v>
      </c>
      <c r="H376" s="1" t="s">
        <v>24</v>
      </c>
      <c r="I376" s="1" t="s">
        <v>1742</v>
      </c>
      <c r="J376" s="1" t="s">
        <v>26</v>
      </c>
    </row>
    <row r="377" ht="12.75" customHeight="1">
      <c r="A377" s="1" t="s">
        <v>1743</v>
      </c>
      <c r="B377" s="1" t="s">
        <v>1744</v>
      </c>
      <c r="C377" s="1" t="s">
        <v>1744</v>
      </c>
      <c r="D377" s="1" t="s">
        <v>1745</v>
      </c>
      <c r="E377" s="1" t="s">
        <v>1746</v>
      </c>
      <c r="F377" s="1" t="s">
        <v>1747</v>
      </c>
      <c r="G377" s="7">
        <v>-1115.038</v>
      </c>
      <c r="H377" s="1" t="s">
        <v>1748</v>
      </c>
      <c r="I377" s="1" t="s">
        <v>1749</v>
      </c>
      <c r="J377" s="1" t="s">
        <v>26</v>
      </c>
    </row>
    <row r="378" ht="12.75" customHeight="1">
      <c r="A378" s="1" t="s">
        <v>183</v>
      </c>
      <c r="B378" s="1" t="s">
        <v>184</v>
      </c>
      <c r="C378" s="1" t="s">
        <v>185</v>
      </c>
      <c r="E378" s="1" t="s">
        <v>1750</v>
      </c>
      <c r="F378" s="1" t="s">
        <v>1751</v>
      </c>
      <c r="G378" s="7">
        <v>-1115.029</v>
      </c>
      <c r="H378" s="1" t="s">
        <v>24</v>
      </c>
      <c r="I378" s="1" t="s">
        <v>1752</v>
      </c>
      <c r="J378" s="1" t="s">
        <v>183</v>
      </c>
    </row>
    <row r="379" ht="12.75" customHeight="1">
      <c r="A379" s="1" t="s">
        <v>675</v>
      </c>
      <c r="B379" s="1" t="s">
        <v>676</v>
      </c>
      <c r="C379" s="1" t="s">
        <v>93</v>
      </c>
      <c r="D379" s="1" t="s">
        <v>587</v>
      </c>
      <c r="E379" s="1" t="s">
        <v>1753</v>
      </c>
      <c r="F379" s="1" t="s">
        <v>1754</v>
      </c>
      <c r="G379" s="7">
        <v>-1114.993</v>
      </c>
      <c r="H379" s="1" t="s">
        <v>1755</v>
      </c>
      <c r="I379" s="1" t="s">
        <v>1756</v>
      </c>
      <c r="J379" s="1" t="s">
        <v>26</v>
      </c>
    </row>
    <row r="380" ht="12.75" customHeight="1">
      <c r="A380" s="1" t="s">
        <v>1757</v>
      </c>
      <c r="B380" s="1" t="s">
        <v>1758</v>
      </c>
      <c r="C380" s="1" t="s">
        <v>1758</v>
      </c>
      <c r="E380" s="1" t="s">
        <v>1759</v>
      </c>
      <c r="F380" s="1" t="s">
        <v>1760</v>
      </c>
      <c r="G380" s="7">
        <v>-1114.983</v>
      </c>
      <c r="H380" s="1" t="s">
        <v>24</v>
      </c>
      <c r="I380" s="1" t="s">
        <v>1761</v>
      </c>
      <c r="J380" s="1" t="s">
        <v>26</v>
      </c>
    </row>
    <row r="381" ht="12.75" customHeight="1">
      <c r="A381" s="1" t="s">
        <v>1088</v>
      </c>
      <c r="B381" s="1" t="s">
        <v>1089</v>
      </c>
      <c r="C381" s="1" t="s">
        <v>1090</v>
      </c>
      <c r="E381" s="1" t="s">
        <v>1762</v>
      </c>
      <c r="F381" s="1" t="s">
        <v>852</v>
      </c>
      <c r="G381" s="7">
        <v>-1114.975</v>
      </c>
      <c r="H381" s="1" t="s">
        <v>853</v>
      </c>
      <c r="I381" s="1" t="s">
        <v>1763</v>
      </c>
      <c r="J381" s="1" t="s">
        <v>26</v>
      </c>
    </row>
    <row r="382" ht="12.75" customHeight="1">
      <c r="A382" s="1" t="s">
        <v>265</v>
      </c>
      <c r="B382" s="1" t="s">
        <v>266</v>
      </c>
      <c r="C382" s="1" t="s">
        <v>266</v>
      </c>
      <c r="D382" s="1" t="s">
        <v>267</v>
      </c>
      <c r="E382" s="1" t="s">
        <v>1764</v>
      </c>
      <c r="F382" s="1" t="s">
        <v>134</v>
      </c>
      <c r="G382" s="7">
        <v>-1114.887</v>
      </c>
      <c r="H382" s="1" t="s">
        <v>135</v>
      </c>
      <c r="I382" s="1" t="s">
        <v>1765</v>
      </c>
      <c r="J382" s="1" t="s">
        <v>26</v>
      </c>
    </row>
    <row r="383" ht="12.75" customHeight="1">
      <c r="A383" s="1" t="s">
        <v>981</v>
      </c>
      <c r="B383" s="1" t="s">
        <v>982</v>
      </c>
      <c r="C383" s="1" t="s">
        <v>983</v>
      </c>
      <c r="E383" s="1" t="s">
        <v>1766</v>
      </c>
      <c r="F383" s="1" t="s">
        <v>1767</v>
      </c>
      <c r="G383" s="7">
        <v>-1114.859</v>
      </c>
      <c r="H383" s="1" t="s">
        <v>1768</v>
      </c>
      <c r="I383" s="1" t="s">
        <v>1769</v>
      </c>
      <c r="J383" s="1" t="s">
        <v>26</v>
      </c>
    </row>
    <row r="384" ht="12.75" customHeight="1">
      <c r="A384" s="1" t="s">
        <v>663</v>
      </c>
      <c r="B384" s="1" t="s">
        <v>664</v>
      </c>
      <c r="C384" s="1" t="s">
        <v>665</v>
      </c>
      <c r="E384" s="1" t="s">
        <v>1770</v>
      </c>
      <c r="F384" s="1" t="s">
        <v>1771</v>
      </c>
      <c r="G384" s="7">
        <v>-1114.855</v>
      </c>
      <c r="H384" s="1" t="s">
        <v>24</v>
      </c>
      <c r="I384" s="1" t="s">
        <v>1772</v>
      </c>
      <c r="J384" s="1" t="s">
        <v>26</v>
      </c>
    </row>
    <row r="385" ht="12.75" customHeight="1">
      <c r="A385" s="1" t="s">
        <v>822</v>
      </c>
      <c r="B385" s="1" t="s">
        <v>823</v>
      </c>
      <c r="C385" s="1" t="s">
        <v>823</v>
      </c>
      <c r="E385" s="1" t="s">
        <v>1773</v>
      </c>
      <c r="F385" s="1" t="s">
        <v>1774</v>
      </c>
      <c r="G385" s="7">
        <v>-1114.855</v>
      </c>
      <c r="H385" s="1" t="s">
        <v>1775</v>
      </c>
      <c r="I385" s="1" t="s">
        <v>1776</v>
      </c>
      <c r="J385" s="1" t="s">
        <v>26</v>
      </c>
    </row>
    <row r="386" ht="12.75" customHeight="1">
      <c r="A386" s="1" t="s">
        <v>1777</v>
      </c>
      <c r="B386" s="1" t="s">
        <v>1778</v>
      </c>
      <c r="C386" s="1" t="s">
        <v>1778</v>
      </c>
      <c r="E386" s="1" t="s">
        <v>1779</v>
      </c>
      <c r="F386" s="1" t="s">
        <v>1205</v>
      </c>
      <c r="G386" s="7">
        <v>-1114.847</v>
      </c>
      <c r="H386" s="1" t="s">
        <v>1780</v>
      </c>
      <c r="I386" s="1" t="s">
        <v>1781</v>
      </c>
      <c r="J386" s="1" t="s">
        <v>26</v>
      </c>
    </row>
    <row r="387" ht="12.75" customHeight="1">
      <c r="A387" s="1" t="s">
        <v>1782</v>
      </c>
      <c r="B387" s="1" t="s">
        <v>1783</v>
      </c>
      <c r="C387" s="1" t="s">
        <v>1784</v>
      </c>
      <c r="E387" s="1" t="s">
        <v>1785</v>
      </c>
      <c r="F387" s="1" t="s">
        <v>1786</v>
      </c>
      <c r="G387" s="7">
        <v>-1114.842</v>
      </c>
      <c r="H387" s="1" t="s">
        <v>24</v>
      </c>
      <c r="I387" s="1" t="s">
        <v>1787</v>
      </c>
      <c r="J387" s="1" t="s">
        <v>26</v>
      </c>
    </row>
    <row r="388" ht="12.75" customHeight="1">
      <c r="A388" s="1" t="s">
        <v>1788</v>
      </c>
      <c r="B388" s="1" t="s">
        <v>1783</v>
      </c>
      <c r="C388" s="1" t="s">
        <v>1789</v>
      </c>
      <c r="E388" s="1" t="s">
        <v>1785</v>
      </c>
      <c r="F388" s="1" t="s">
        <v>1790</v>
      </c>
      <c r="G388" s="7">
        <v>-1114.842</v>
      </c>
      <c r="H388" s="1" t="s">
        <v>24</v>
      </c>
      <c r="I388" s="1" t="s">
        <v>1791</v>
      </c>
      <c r="J388" s="1" t="s">
        <v>26</v>
      </c>
    </row>
    <row r="389" ht="12.75" customHeight="1">
      <c r="A389" s="1" t="s">
        <v>1792</v>
      </c>
      <c r="B389" s="1" t="s">
        <v>1793</v>
      </c>
      <c r="C389" s="1" t="s">
        <v>1794</v>
      </c>
      <c r="E389" s="1" t="s">
        <v>1795</v>
      </c>
      <c r="F389" s="1" t="s">
        <v>1092</v>
      </c>
      <c r="G389" s="7">
        <v>-1114.838</v>
      </c>
      <c r="H389" s="1" t="s">
        <v>1093</v>
      </c>
      <c r="I389" s="1" t="s">
        <v>1796</v>
      </c>
      <c r="J389" s="1" t="s">
        <v>26</v>
      </c>
    </row>
    <row r="390" ht="12.75" customHeight="1">
      <c r="A390" s="1" t="s">
        <v>1797</v>
      </c>
      <c r="B390" s="1" t="s">
        <v>1798</v>
      </c>
      <c r="C390" s="1" t="s">
        <v>1799</v>
      </c>
      <c r="D390" s="1" t="s">
        <v>1799</v>
      </c>
      <c r="E390" s="1" t="s">
        <v>1800</v>
      </c>
      <c r="F390" s="1" t="s">
        <v>929</v>
      </c>
      <c r="G390" s="7">
        <v>-1114.832</v>
      </c>
      <c r="H390" s="1" t="s">
        <v>930</v>
      </c>
      <c r="I390" s="1" t="s">
        <v>1801</v>
      </c>
      <c r="J390" s="1" t="s">
        <v>1797</v>
      </c>
    </row>
    <row r="391" ht="12.75" customHeight="1">
      <c r="A391" s="1" t="s">
        <v>276</v>
      </c>
      <c r="B391" s="1" t="s">
        <v>277</v>
      </c>
      <c r="C391" s="1" t="s">
        <v>277</v>
      </c>
      <c r="D391" s="1" t="s">
        <v>159</v>
      </c>
      <c r="E391" s="1" t="s">
        <v>1802</v>
      </c>
      <c r="F391" s="1" t="s">
        <v>1751</v>
      </c>
      <c r="G391" s="7">
        <v>-1114.83</v>
      </c>
      <c r="H391" s="1" t="s">
        <v>1803</v>
      </c>
      <c r="I391" s="1" t="s">
        <v>1804</v>
      </c>
      <c r="J391" s="1" t="s">
        <v>26</v>
      </c>
    </row>
    <row r="392" ht="12.75" customHeight="1">
      <c r="A392" s="1" t="s">
        <v>1805</v>
      </c>
      <c r="B392" s="1" t="s">
        <v>1806</v>
      </c>
      <c r="C392" s="1" t="s">
        <v>1806</v>
      </c>
      <c r="E392" s="1" t="s">
        <v>1807</v>
      </c>
      <c r="F392" s="1" t="s">
        <v>1808</v>
      </c>
      <c r="G392" s="7">
        <v>-1114.771</v>
      </c>
      <c r="H392" s="1" t="s">
        <v>24</v>
      </c>
      <c r="I392" s="1" t="s">
        <v>1809</v>
      </c>
      <c r="J392" s="1" t="s">
        <v>1805</v>
      </c>
    </row>
    <row r="393" ht="12.75" customHeight="1">
      <c r="A393" s="1" t="s">
        <v>137</v>
      </c>
      <c r="B393" s="1" t="s">
        <v>138</v>
      </c>
      <c r="C393" s="1" t="s">
        <v>138</v>
      </c>
      <c r="E393" s="1" t="s">
        <v>1810</v>
      </c>
      <c r="F393" s="1" t="s">
        <v>1811</v>
      </c>
      <c r="G393" s="7">
        <v>-1114.725</v>
      </c>
      <c r="H393" s="1" t="s">
        <v>24</v>
      </c>
      <c r="I393" s="1" t="s">
        <v>1812</v>
      </c>
      <c r="J393" s="1" t="s">
        <v>26</v>
      </c>
    </row>
    <row r="394" ht="12.75" customHeight="1">
      <c r="A394" s="1" t="s">
        <v>1813</v>
      </c>
      <c r="B394" s="1" t="s">
        <v>1814</v>
      </c>
      <c r="C394" s="1" t="s">
        <v>1814</v>
      </c>
      <c r="E394" s="1" t="s">
        <v>1810</v>
      </c>
      <c r="F394" s="1" t="s">
        <v>1811</v>
      </c>
      <c r="G394" s="7">
        <v>-1114.725</v>
      </c>
      <c r="H394" s="1" t="s">
        <v>24</v>
      </c>
      <c r="I394" s="1" t="s">
        <v>1815</v>
      </c>
      <c r="J394" s="1" t="s">
        <v>26</v>
      </c>
    </row>
    <row r="395" ht="12.75" customHeight="1">
      <c r="A395" s="1" t="s">
        <v>617</v>
      </c>
      <c r="B395" s="1" t="s">
        <v>618</v>
      </c>
      <c r="C395" s="1" t="s">
        <v>619</v>
      </c>
      <c r="D395" s="1" t="s">
        <v>383</v>
      </c>
      <c r="E395" s="1" t="s">
        <v>1816</v>
      </c>
      <c r="F395" s="1" t="s">
        <v>1817</v>
      </c>
      <c r="G395" s="7">
        <v>-1114.722</v>
      </c>
      <c r="H395" s="1" t="s">
        <v>1818</v>
      </c>
      <c r="I395" s="1" t="s">
        <v>1819</v>
      </c>
      <c r="J395" s="1" t="s">
        <v>617</v>
      </c>
    </row>
    <row r="396" ht="12.75" customHeight="1">
      <c r="A396" s="1" t="s">
        <v>1551</v>
      </c>
      <c r="B396" s="1" t="s">
        <v>1552</v>
      </c>
      <c r="C396" s="1" t="s">
        <v>1552</v>
      </c>
      <c r="D396" s="1" t="s">
        <v>1553</v>
      </c>
      <c r="E396" s="1" t="s">
        <v>1816</v>
      </c>
      <c r="F396" s="1" t="s">
        <v>1820</v>
      </c>
      <c r="G396" s="7">
        <v>-1114.722</v>
      </c>
      <c r="H396" s="1" t="s">
        <v>24</v>
      </c>
      <c r="I396" s="1" t="s">
        <v>1821</v>
      </c>
      <c r="J396" s="1" t="s">
        <v>26</v>
      </c>
    </row>
    <row r="397" ht="12.75" customHeight="1">
      <c r="A397" s="1" t="s">
        <v>41</v>
      </c>
      <c r="B397" s="1" t="s">
        <v>42</v>
      </c>
      <c r="C397" s="1" t="s">
        <v>42</v>
      </c>
      <c r="E397" s="1" t="s">
        <v>1822</v>
      </c>
      <c r="F397" s="1" t="s">
        <v>747</v>
      </c>
      <c r="G397" s="7">
        <v>-1114.72</v>
      </c>
      <c r="H397" s="1" t="s">
        <v>24</v>
      </c>
      <c r="I397" s="1" t="s">
        <v>1823</v>
      </c>
      <c r="J397" s="1" t="s">
        <v>26</v>
      </c>
    </row>
    <row r="398" ht="12.75" customHeight="1">
      <c r="A398" s="1" t="s">
        <v>494</v>
      </c>
      <c r="B398" s="1" t="s">
        <v>495</v>
      </c>
      <c r="C398" s="1" t="s">
        <v>496</v>
      </c>
      <c r="E398" s="1" t="s">
        <v>1824</v>
      </c>
      <c r="F398" s="1" t="s">
        <v>1825</v>
      </c>
      <c r="G398" s="7">
        <v>-1114.705</v>
      </c>
      <c r="H398" s="1" t="s">
        <v>1826</v>
      </c>
      <c r="I398" s="1" t="s">
        <v>1827</v>
      </c>
      <c r="J398" s="1" t="s">
        <v>494</v>
      </c>
    </row>
    <row r="399" ht="12.75" customHeight="1">
      <c r="A399" s="1" t="s">
        <v>195</v>
      </c>
      <c r="B399" s="1" t="s">
        <v>196</v>
      </c>
      <c r="C399" s="1" t="s">
        <v>197</v>
      </c>
      <c r="E399" s="1" t="s">
        <v>1828</v>
      </c>
      <c r="F399" s="1" t="s">
        <v>180</v>
      </c>
      <c r="G399" s="7">
        <v>-1114.7</v>
      </c>
      <c r="H399" s="1" t="s">
        <v>24</v>
      </c>
      <c r="I399" s="1" t="s">
        <v>1829</v>
      </c>
      <c r="J399" s="1" t="s">
        <v>26</v>
      </c>
    </row>
    <row r="400" ht="12.75" customHeight="1">
      <c r="A400" s="1" t="s">
        <v>183</v>
      </c>
      <c r="B400" s="1" t="s">
        <v>184</v>
      </c>
      <c r="C400" s="1" t="s">
        <v>185</v>
      </c>
      <c r="E400" s="1" t="s">
        <v>1830</v>
      </c>
      <c r="F400" s="1" t="s">
        <v>1831</v>
      </c>
      <c r="G400" s="7">
        <v>-1114.682</v>
      </c>
      <c r="H400" s="1" t="s">
        <v>1832</v>
      </c>
      <c r="I400" s="1" t="s">
        <v>1833</v>
      </c>
      <c r="J400" s="1" t="s">
        <v>183</v>
      </c>
    </row>
    <row r="401" ht="12.75" customHeight="1">
      <c r="A401" s="1" t="s">
        <v>981</v>
      </c>
      <c r="B401" s="1" t="s">
        <v>982</v>
      </c>
      <c r="C401" s="1" t="s">
        <v>983</v>
      </c>
      <c r="D401" s="1" t="s">
        <v>1834</v>
      </c>
      <c r="E401" s="1" t="s">
        <v>1835</v>
      </c>
      <c r="F401" s="1" t="s">
        <v>747</v>
      </c>
      <c r="G401" s="7">
        <v>-1114.654</v>
      </c>
      <c r="H401" s="1" t="s">
        <v>1836</v>
      </c>
      <c r="I401" s="1" t="s">
        <v>1837</v>
      </c>
      <c r="J401" s="1" t="s">
        <v>26</v>
      </c>
    </row>
    <row r="402" ht="12.75" customHeight="1">
      <c r="A402" s="1" t="s">
        <v>1838</v>
      </c>
      <c r="B402" s="1" t="s">
        <v>1839</v>
      </c>
      <c r="C402" s="1" t="s">
        <v>1839</v>
      </c>
      <c r="D402" s="1" t="s">
        <v>1840</v>
      </c>
      <c r="E402" s="1" t="s">
        <v>1841</v>
      </c>
      <c r="F402" s="1" t="s">
        <v>1842</v>
      </c>
      <c r="G402" s="7">
        <v>-1114.651</v>
      </c>
      <c r="H402" s="1" t="s">
        <v>1843</v>
      </c>
      <c r="I402" s="1" t="s">
        <v>1844</v>
      </c>
      <c r="J402" s="1" t="s">
        <v>26</v>
      </c>
    </row>
    <row r="403" ht="12.75" customHeight="1">
      <c r="A403" s="1" t="s">
        <v>1185</v>
      </c>
      <c r="B403" s="1" t="s">
        <v>1186</v>
      </c>
      <c r="C403" s="1" t="s">
        <v>1187</v>
      </c>
      <c r="D403" s="1" t="s">
        <v>1188</v>
      </c>
      <c r="E403" s="1" t="s">
        <v>1845</v>
      </c>
      <c r="F403" s="1" t="s">
        <v>1608</v>
      </c>
      <c r="G403" s="7">
        <v>-1114.632</v>
      </c>
      <c r="H403" s="1" t="s">
        <v>1609</v>
      </c>
      <c r="I403" s="1" t="s">
        <v>1846</v>
      </c>
      <c r="J403" s="1" t="s">
        <v>26</v>
      </c>
    </row>
    <row r="404" ht="12.75" customHeight="1">
      <c r="A404" s="1" t="s">
        <v>1847</v>
      </c>
      <c r="B404" s="1" t="s">
        <v>1848</v>
      </c>
      <c r="C404" s="1" t="s">
        <v>1848</v>
      </c>
      <c r="D404" s="1" t="s">
        <v>1849</v>
      </c>
      <c r="E404" s="1" t="s">
        <v>1850</v>
      </c>
      <c r="F404" s="1" t="s">
        <v>985</v>
      </c>
      <c r="G404" s="7">
        <v>-1114.632</v>
      </c>
      <c r="H404" s="1" t="s">
        <v>24</v>
      </c>
      <c r="I404" s="1" t="s">
        <v>1851</v>
      </c>
      <c r="J404" s="1" t="s">
        <v>26</v>
      </c>
    </row>
    <row r="405" ht="12.75" customHeight="1">
      <c r="A405" s="1" t="s">
        <v>1219</v>
      </c>
      <c r="B405" s="1" t="s">
        <v>1220</v>
      </c>
      <c r="C405" s="1" t="s">
        <v>1221</v>
      </c>
      <c r="D405" s="1" t="s">
        <v>1222</v>
      </c>
      <c r="E405" s="1" t="s">
        <v>1852</v>
      </c>
      <c r="F405" s="1" t="s">
        <v>1853</v>
      </c>
      <c r="G405" s="7">
        <v>-1114.618</v>
      </c>
      <c r="H405" s="1" t="s">
        <v>1854</v>
      </c>
      <c r="I405" s="1" t="s">
        <v>1855</v>
      </c>
      <c r="J405" s="1" t="s">
        <v>1219</v>
      </c>
    </row>
    <row r="406" ht="12.75" customHeight="1">
      <c r="A406" s="1" t="s">
        <v>1856</v>
      </c>
      <c r="B406" s="1" t="s">
        <v>1857</v>
      </c>
      <c r="C406" s="1" t="s">
        <v>1858</v>
      </c>
      <c r="D406" s="1" t="s">
        <v>1021</v>
      </c>
      <c r="E406" s="1" t="s">
        <v>1859</v>
      </c>
      <c r="F406" s="1" t="s">
        <v>75</v>
      </c>
      <c r="G406" s="7">
        <v>-1114.606</v>
      </c>
      <c r="H406" s="1" t="s">
        <v>24</v>
      </c>
      <c r="I406" s="1" t="s">
        <v>1860</v>
      </c>
      <c r="J406" s="1" t="s">
        <v>26</v>
      </c>
    </row>
    <row r="407" ht="12.75" customHeight="1">
      <c r="A407" s="1" t="s">
        <v>1044</v>
      </c>
      <c r="B407" s="1" t="s">
        <v>1045</v>
      </c>
      <c r="C407" s="1" t="s">
        <v>1045</v>
      </c>
      <c r="D407" s="1" t="s">
        <v>1861</v>
      </c>
      <c r="E407" s="1" t="s">
        <v>1862</v>
      </c>
      <c r="F407" s="1" t="s">
        <v>1069</v>
      </c>
      <c r="G407" s="7">
        <v>-1114.594</v>
      </c>
      <c r="H407" s="1" t="s">
        <v>24</v>
      </c>
      <c r="I407" s="1" t="s">
        <v>1863</v>
      </c>
      <c r="J407" s="1" t="s">
        <v>26</v>
      </c>
    </row>
    <row r="408" ht="12.75" customHeight="1">
      <c r="A408" s="1" t="s">
        <v>494</v>
      </c>
      <c r="B408" s="1" t="s">
        <v>495</v>
      </c>
      <c r="C408" s="1" t="s">
        <v>496</v>
      </c>
      <c r="D408" s="1" t="s">
        <v>1864</v>
      </c>
      <c r="E408" s="1" t="s">
        <v>1865</v>
      </c>
      <c r="F408" s="1" t="s">
        <v>1866</v>
      </c>
      <c r="G408" s="7">
        <v>-1114.59</v>
      </c>
      <c r="H408" s="1" t="s">
        <v>24</v>
      </c>
      <c r="I408" s="1" t="s">
        <v>1867</v>
      </c>
      <c r="J408" s="1" t="s">
        <v>494</v>
      </c>
    </row>
    <row r="409" ht="12.75" customHeight="1">
      <c r="A409" s="1" t="s">
        <v>628</v>
      </c>
      <c r="B409" s="1" t="s">
        <v>629</v>
      </c>
      <c r="C409" s="1" t="s">
        <v>629</v>
      </c>
      <c r="D409" s="1" t="s">
        <v>831</v>
      </c>
      <c r="E409" s="1" t="s">
        <v>1868</v>
      </c>
      <c r="F409" s="1" t="s">
        <v>1869</v>
      </c>
      <c r="G409" s="7">
        <v>-1114.585</v>
      </c>
      <c r="H409" s="1" t="s">
        <v>1870</v>
      </c>
      <c r="I409" s="1" t="s">
        <v>1871</v>
      </c>
      <c r="J409" s="1" t="s">
        <v>26</v>
      </c>
    </row>
    <row r="410" ht="12.75" customHeight="1">
      <c r="A410" s="1" t="s">
        <v>663</v>
      </c>
      <c r="B410" s="1" t="s">
        <v>664</v>
      </c>
      <c r="C410" s="1" t="s">
        <v>665</v>
      </c>
      <c r="E410" s="1" t="s">
        <v>1872</v>
      </c>
      <c r="F410" s="1" t="s">
        <v>1873</v>
      </c>
      <c r="G410" s="7">
        <v>-1114.521</v>
      </c>
      <c r="H410" s="1" t="s">
        <v>24</v>
      </c>
      <c r="I410" s="1" t="s">
        <v>1874</v>
      </c>
      <c r="J410" s="1" t="s">
        <v>26</v>
      </c>
    </row>
    <row r="411" ht="12.75" customHeight="1">
      <c r="A411" s="1" t="s">
        <v>1240</v>
      </c>
      <c r="B411" s="1" t="s">
        <v>1241</v>
      </c>
      <c r="C411" s="1" t="s">
        <v>1241</v>
      </c>
      <c r="E411" s="1" t="s">
        <v>1875</v>
      </c>
      <c r="F411" s="1" t="s">
        <v>1876</v>
      </c>
      <c r="G411" s="7">
        <v>-1114.494</v>
      </c>
      <c r="H411" s="1" t="s">
        <v>24</v>
      </c>
      <c r="I411" s="1" t="s">
        <v>1877</v>
      </c>
      <c r="J411" s="1" t="s">
        <v>26</v>
      </c>
    </row>
    <row r="412" ht="12.75" customHeight="1">
      <c r="A412" s="1" t="s">
        <v>1878</v>
      </c>
      <c r="B412" s="1" t="s">
        <v>1879</v>
      </c>
      <c r="C412" s="1" t="s">
        <v>1880</v>
      </c>
      <c r="D412" s="1" t="s">
        <v>1881</v>
      </c>
      <c r="E412" s="1" t="s">
        <v>1882</v>
      </c>
      <c r="F412" s="1" t="s">
        <v>414</v>
      </c>
      <c r="G412" s="7">
        <v>-1114.49</v>
      </c>
      <c r="H412" s="1" t="s">
        <v>856</v>
      </c>
      <c r="I412" s="1" t="s">
        <v>1883</v>
      </c>
      <c r="J412" s="1" t="s">
        <v>26</v>
      </c>
    </row>
    <row r="413" ht="12.75" customHeight="1">
      <c r="A413" s="1" t="s">
        <v>400</v>
      </c>
      <c r="B413" s="1" t="s">
        <v>401</v>
      </c>
      <c r="C413" s="1" t="s">
        <v>402</v>
      </c>
      <c r="D413" s="1" t="s">
        <v>403</v>
      </c>
      <c r="E413" s="1" t="s">
        <v>1884</v>
      </c>
      <c r="F413" s="1" t="s">
        <v>1885</v>
      </c>
      <c r="G413" s="7">
        <v>-1114.49</v>
      </c>
      <c r="H413" s="1" t="s">
        <v>24</v>
      </c>
      <c r="I413" s="1" t="s">
        <v>1886</v>
      </c>
      <c r="J413" s="1" t="s">
        <v>400</v>
      </c>
    </row>
    <row r="414" ht="12.75" customHeight="1">
      <c r="A414" s="1" t="s">
        <v>46</v>
      </c>
      <c r="B414" s="1" t="s">
        <v>47</v>
      </c>
      <c r="C414" s="1" t="s">
        <v>47</v>
      </c>
      <c r="E414" s="1" t="s">
        <v>1887</v>
      </c>
      <c r="F414" s="1" t="s">
        <v>1679</v>
      </c>
      <c r="G414" s="7">
        <v>-1114.481</v>
      </c>
      <c r="H414" s="1" t="s">
        <v>24</v>
      </c>
      <c r="I414" s="1" t="s">
        <v>1888</v>
      </c>
      <c r="J414" s="1" t="s">
        <v>26</v>
      </c>
    </row>
    <row r="415" ht="12.75" customHeight="1">
      <c r="A415" s="1" t="s">
        <v>1477</v>
      </c>
      <c r="B415" s="1" t="s">
        <v>1478</v>
      </c>
      <c r="C415" s="1" t="s">
        <v>1478</v>
      </c>
      <c r="D415" s="1" t="s">
        <v>1479</v>
      </c>
      <c r="E415" s="1" t="s">
        <v>1889</v>
      </c>
      <c r="F415" s="1" t="s">
        <v>1890</v>
      </c>
      <c r="G415" s="7">
        <v>-1114.46</v>
      </c>
      <c r="H415" s="1" t="s">
        <v>24</v>
      </c>
      <c r="I415" s="1" t="s">
        <v>1891</v>
      </c>
      <c r="J415" s="1" t="s">
        <v>1477</v>
      </c>
    </row>
    <row r="416" ht="12.75" customHeight="1">
      <c r="A416" s="1" t="s">
        <v>171</v>
      </c>
      <c r="B416" s="1" t="s">
        <v>172</v>
      </c>
      <c r="C416" s="1" t="s">
        <v>172</v>
      </c>
      <c r="E416" s="1" t="s">
        <v>1892</v>
      </c>
      <c r="F416" s="1" t="s">
        <v>1651</v>
      </c>
      <c r="G416" s="7">
        <v>-1114.451</v>
      </c>
      <c r="H416" s="1" t="s">
        <v>1893</v>
      </c>
      <c r="I416" s="1" t="s">
        <v>1894</v>
      </c>
      <c r="J416" s="1" t="s">
        <v>26</v>
      </c>
    </row>
    <row r="417" ht="12.75" customHeight="1">
      <c r="A417" s="1" t="s">
        <v>766</v>
      </c>
      <c r="B417" s="1" t="s">
        <v>767</v>
      </c>
      <c r="C417" s="1" t="s">
        <v>767</v>
      </c>
      <c r="E417" s="1" t="s">
        <v>1895</v>
      </c>
      <c r="F417" s="1" t="s">
        <v>1896</v>
      </c>
      <c r="G417" s="7">
        <v>-1114.432</v>
      </c>
      <c r="H417" s="1" t="s">
        <v>24</v>
      </c>
      <c r="I417" s="1" t="s">
        <v>1897</v>
      </c>
      <c r="J417" s="1" t="s">
        <v>26</v>
      </c>
    </row>
    <row r="418" ht="12.75" customHeight="1">
      <c r="A418" s="1" t="s">
        <v>89</v>
      </c>
      <c r="B418" s="1" t="s">
        <v>90</v>
      </c>
      <c r="C418" s="1" t="s">
        <v>91</v>
      </c>
      <c r="E418" s="1" t="s">
        <v>1898</v>
      </c>
      <c r="F418" s="1" t="s">
        <v>491</v>
      </c>
      <c r="G418" s="7">
        <v>-1114.427</v>
      </c>
      <c r="H418" s="1" t="s">
        <v>492</v>
      </c>
      <c r="I418" s="1" t="s">
        <v>1899</v>
      </c>
      <c r="J418" s="1" t="s">
        <v>89</v>
      </c>
    </row>
    <row r="419" ht="12.75" customHeight="1">
      <c r="A419" s="1" t="s">
        <v>479</v>
      </c>
      <c r="B419" s="1" t="s">
        <v>480</v>
      </c>
      <c r="C419" s="1" t="s">
        <v>480</v>
      </c>
      <c r="E419" s="1" t="s">
        <v>1900</v>
      </c>
      <c r="F419" s="1" t="s">
        <v>1901</v>
      </c>
      <c r="G419" s="7">
        <v>-1114.405</v>
      </c>
      <c r="H419" s="1" t="s">
        <v>24</v>
      </c>
      <c r="I419" s="1" t="s">
        <v>1902</v>
      </c>
      <c r="J419" s="1" t="s">
        <v>26</v>
      </c>
    </row>
    <row r="420" ht="12.75" customHeight="1">
      <c r="A420" s="1" t="s">
        <v>1903</v>
      </c>
      <c r="B420" s="1" t="s">
        <v>1904</v>
      </c>
      <c r="C420" s="1" t="s">
        <v>1905</v>
      </c>
      <c r="D420" s="1" t="s">
        <v>166</v>
      </c>
      <c r="E420" s="1" t="s">
        <v>1906</v>
      </c>
      <c r="F420" s="1" t="s">
        <v>1907</v>
      </c>
      <c r="G420" s="7">
        <v>-1114.39</v>
      </c>
      <c r="H420" s="1" t="s">
        <v>24</v>
      </c>
      <c r="I420" s="1" t="s">
        <v>1908</v>
      </c>
      <c r="J420" s="1" t="s">
        <v>26</v>
      </c>
    </row>
    <row r="421" ht="12.75" customHeight="1">
      <c r="A421" s="1" t="s">
        <v>56</v>
      </c>
      <c r="B421" s="1" t="s">
        <v>57</v>
      </c>
      <c r="C421" s="1" t="s">
        <v>57</v>
      </c>
      <c r="E421" s="1" t="s">
        <v>1909</v>
      </c>
      <c r="F421" s="1" t="s">
        <v>1321</v>
      </c>
      <c r="G421" s="7">
        <v>-1114.388</v>
      </c>
      <c r="H421" s="1" t="s">
        <v>24</v>
      </c>
      <c r="I421" s="1" t="s">
        <v>1910</v>
      </c>
      <c r="J421" s="1" t="s">
        <v>56</v>
      </c>
    </row>
    <row r="422" ht="12.75" customHeight="1">
      <c r="A422" s="1" t="s">
        <v>373</v>
      </c>
      <c r="B422" s="1" t="s">
        <v>374</v>
      </c>
      <c r="C422" s="1" t="s">
        <v>375</v>
      </c>
      <c r="E422" s="1" t="s">
        <v>1911</v>
      </c>
      <c r="F422" s="1" t="s">
        <v>1912</v>
      </c>
      <c r="G422" s="7">
        <v>-1114.339</v>
      </c>
      <c r="H422" s="1" t="s">
        <v>1913</v>
      </c>
      <c r="I422" s="1" t="s">
        <v>1914</v>
      </c>
      <c r="J422" s="1" t="s">
        <v>26</v>
      </c>
    </row>
    <row r="423" ht="12.75" customHeight="1">
      <c r="A423" s="1" t="s">
        <v>1915</v>
      </c>
      <c r="B423" s="1" t="s">
        <v>1916</v>
      </c>
      <c r="C423" s="1" t="s">
        <v>1916</v>
      </c>
      <c r="D423" s="1" t="s">
        <v>396</v>
      </c>
      <c r="E423" s="1" t="s">
        <v>1917</v>
      </c>
      <c r="F423" s="1" t="s">
        <v>1918</v>
      </c>
      <c r="G423" s="7">
        <v>-1114.338</v>
      </c>
      <c r="H423" s="1" t="s">
        <v>1919</v>
      </c>
      <c r="I423" s="1" t="s">
        <v>1920</v>
      </c>
      <c r="J423" s="1" t="s">
        <v>26</v>
      </c>
    </row>
    <row r="424" ht="12.75" customHeight="1">
      <c r="A424" s="1" t="s">
        <v>1921</v>
      </c>
      <c r="B424" s="1" t="s">
        <v>1922</v>
      </c>
      <c r="C424" s="1" t="s">
        <v>1923</v>
      </c>
      <c r="E424" s="1" t="s">
        <v>1924</v>
      </c>
      <c r="F424" s="1" t="s">
        <v>1925</v>
      </c>
      <c r="G424" s="7">
        <v>-1114.338</v>
      </c>
      <c r="H424" s="1" t="s">
        <v>24</v>
      </c>
      <c r="I424" s="1" t="s">
        <v>1926</v>
      </c>
      <c r="J424" s="1" t="s">
        <v>26</v>
      </c>
    </row>
    <row r="425" ht="12.75" customHeight="1">
      <c r="A425" s="1" t="s">
        <v>400</v>
      </c>
      <c r="B425" s="1" t="s">
        <v>401</v>
      </c>
      <c r="C425" s="1" t="s">
        <v>402</v>
      </c>
      <c r="E425" s="1" t="s">
        <v>1927</v>
      </c>
      <c r="F425" s="1" t="s">
        <v>1928</v>
      </c>
      <c r="G425" s="7">
        <v>-1114.301</v>
      </c>
      <c r="H425" s="1" t="s">
        <v>24</v>
      </c>
      <c r="I425" s="1" t="s">
        <v>1929</v>
      </c>
      <c r="J425" s="1" t="s">
        <v>400</v>
      </c>
    </row>
    <row r="426" ht="12.75" customHeight="1">
      <c r="A426" s="1" t="s">
        <v>1903</v>
      </c>
      <c r="B426" s="1" t="s">
        <v>1904</v>
      </c>
      <c r="C426" s="1" t="s">
        <v>1905</v>
      </c>
      <c r="D426" s="1" t="s">
        <v>166</v>
      </c>
      <c r="E426" s="1" t="s">
        <v>1930</v>
      </c>
      <c r="F426" s="1" t="s">
        <v>1931</v>
      </c>
      <c r="G426" s="7">
        <v>-1114.281</v>
      </c>
      <c r="H426" s="1" t="s">
        <v>1932</v>
      </c>
      <c r="I426" s="1" t="s">
        <v>1933</v>
      </c>
      <c r="J426" s="1" t="s">
        <v>26</v>
      </c>
    </row>
    <row r="427" ht="12.75" customHeight="1">
      <c r="A427" s="1" t="s">
        <v>468</v>
      </c>
      <c r="B427" s="1" t="s">
        <v>469</v>
      </c>
      <c r="C427" s="1" t="s">
        <v>469</v>
      </c>
      <c r="E427" s="1" t="s">
        <v>1934</v>
      </c>
      <c r="F427" s="1" t="s">
        <v>1630</v>
      </c>
      <c r="G427" s="7">
        <v>-1114.213</v>
      </c>
      <c r="H427" s="1" t="s">
        <v>1935</v>
      </c>
      <c r="I427" s="1" t="s">
        <v>1936</v>
      </c>
      <c r="J427" s="1" t="s">
        <v>26</v>
      </c>
    </row>
    <row r="428" ht="12.75" customHeight="1">
      <c r="A428" s="1" t="s">
        <v>46</v>
      </c>
      <c r="B428" s="1" t="s">
        <v>47</v>
      </c>
      <c r="C428" s="1" t="s">
        <v>47</v>
      </c>
      <c r="E428" s="1" t="s">
        <v>1937</v>
      </c>
      <c r="F428" s="1" t="s">
        <v>1347</v>
      </c>
      <c r="G428" s="7">
        <v>-1114.172</v>
      </c>
      <c r="H428" s="1" t="s">
        <v>24</v>
      </c>
      <c r="I428" s="1" t="s">
        <v>1938</v>
      </c>
      <c r="J428" s="1" t="s">
        <v>26</v>
      </c>
    </row>
    <row r="429" ht="12.75" customHeight="1">
      <c r="A429" s="1" t="s">
        <v>1367</v>
      </c>
      <c r="B429" s="1" t="s">
        <v>1368</v>
      </c>
      <c r="C429" s="1" t="s">
        <v>1369</v>
      </c>
      <c r="D429" s="1" t="s">
        <v>1370</v>
      </c>
      <c r="E429" s="1" t="s">
        <v>1939</v>
      </c>
      <c r="F429" s="1" t="s">
        <v>790</v>
      </c>
      <c r="G429" s="7">
        <v>-1114.142</v>
      </c>
      <c r="H429" s="1" t="s">
        <v>1940</v>
      </c>
      <c r="I429" s="1" t="s">
        <v>1941</v>
      </c>
      <c r="J429" s="1" t="s">
        <v>1367</v>
      </c>
    </row>
    <row r="430" ht="12.75" customHeight="1">
      <c r="A430" s="1" t="s">
        <v>95</v>
      </c>
      <c r="B430" s="1" t="s">
        <v>96</v>
      </c>
      <c r="C430" s="1" t="s">
        <v>96</v>
      </c>
      <c r="E430" s="1" t="s">
        <v>1942</v>
      </c>
      <c r="F430" s="1" t="s">
        <v>820</v>
      </c>
      <c r="G430" s="7">
        <v>-1114.138</v>
      </c>
      <c r="H430" s="1" t="s">
        <v>1943</v>
      </c>
      <c r="I430" s="1" t="s">
        <v>1944</v>
      </c>
      <c r="J430" s="1" t="s">
        <v>95</v>
      </c>
    </row>
    <row r="431" ht="12.75" customHeight="1">
      <c r="A431" s="1" t="s">
        <v>474</v>
      </c>
      <c r="B431" s="1" t="s">
        <v>475</v>
      </c>
      <c r="C431" s="1" t="s">
        <v>475</v>
      </c>
      <c r="E431" s="1" t="s">
        <v>1945</v>
      </c>
      <c r="F431" s="1" t="s">
        <v>1741</v>
      </c>
      <c r="G431" s="7">
        <v>-1114.13</v>
      </c>
      <c r="H431" s="1" t="s">
        <v>24</v>
      </c>
      <c r="I431" s="1" t="s">
        <v>1946</v>
      </c>
      <c r="J431" s="1" t="s">
        <v>26</v>
      </c>
    </row>
    <row r="432" ht="12.75" customHeight="1">
      <c r="A432" s="1" t="s">
        <v>1571</v>
      </c>
      <c r="B432" s="1" t="s">
        <v>1572</v>
      </c>
      <c r="C432" s="1" t="s">
        <v>1572</v>
      </c>
      <c r="E432" s="1" t="s">
        <v>1947</v>
      </c>
      <c r="F432" s="1" t="s">
        <v>1948</v>
      </c>
      <c r="G432" s="7">
        <v>-1114.114</v>
      </c>
      <c r="H432" s="1" t="s">
        <v>24</v>
      </c>
      <c r="I432" s="1" t="s">
        <v>1949</v>
      </c>
      <c r="J432" s="1" t="s">
        <v>26</v>
      </c>
    </row>
    <row r="433" ht="12.75" customHeight="1">
      <c r="A433" s="1" t="s">
        <v>1500</v>
      </c>
      <c r="B433" s="1" t="s">
        <v>1501</v>
      </c>
      <c r="C433" s="1" t="s">
        <v>1501</v>
      </c>
      <c r="E433" s="1" t="s">
        <v>1950</v>
      </c>
      <c r="F433" s="1" t="s">
        <v>257</v>
      </c>
      <c r="G433" s="7">
        <v>-1114.112</v>
      </c>
      <c r="H433" s="1" t="s">
        <v>24</v>
      </c>
      <c r="I433" s="1" t="s">
        <v>1951</v>
      </c>
      <c r="J433" s="1" t="s">
        <v>26</v>
      </c>
    </row>
    <row r="434" ht="12.75" customHeight="1">
      <c r="A434" s="1" t="s">
        <v>56</v>
      </c>
      <c r="B434" s="1" t="s">
        <v>57</v>
      </c>
      <c r="C434" s="1" t="s">
        <v>57</v>
      </c>
      <c r="E434" s="1" t="s">
        <v>1952</v>
      </c>
      <c r="F434" s="1" t="s">
        <v>1953</v>
      </c>
      <c r="G434" s="7">
        <v>-1114.04</v>
      </c>
      <c r="H434" s="1" t="s">
        <v>1954</v>
      </c>
      <c r="I434" s="1" t="s">
        <v>1955</v>
      </c>
      <c r="J434" s="1" t="s">
        <v>56</v>
      </c>
    </row>
    <row r="435" ht="12.75" customHeight="1">
      <c r="A435" s="1" t="s">
        <v>129</v>
      </c>
      <c r="B435" s="1" t="s">
        <v>130</v>
      </c>
      <c r="C435" s="1" t="s">
        <v>131</v>
      </c>
      <c r="E435" s="1" t="s">
        <v>1956</v>
      </c>
      <c r="F435" s="1" t="s">
        <v>747</v>
      </c>
      <c r="G435" s="7">
        <v>-1114.033</v>
      </c>
      <c r="H435" s="1" t="s">
        <v>1836</v>
      </c>
      <c r="I435" s="1" t="s">
        <v>1957</v>
      </c>
      <c r="J435" s="1" t="s">
        <v>129</v>
      </c>
    </row>
    <row r="436" ht="12.75" customHeight="1">
      <c r="A436" s="1" t="s">
        <v>1227</v>
      </c>
      <c r="B436" s="1" t="s">
        <v>1228</v>
      </c>
      <c r="C436" s="1" t="s">
        <v>1228</v>
      </c>
      <c r="D436" s="1" t="s">
        <v>1229</v>
      </c>
      <c r="E436" s="1" t="s">
        <v>1958</v>
      </c>
      <c r="F436" s="1" t="s">
        <v>1959</v>
      </c>
      <c r="G436" s="7">
        <v>-1114.012</v>
      </c>
      <c r="H436" s="1" t="s">
        <v>1960</v>
      </c>
      <c r="I436" s="1" t="s">
        <v>1961</v>
      </c>
      <c r="J436" s="1" t="s">
        <v>1227</v>
      </c>
    </row>
    <row r="437" ht="12.75" customHeight="1">
      <c r="A437" s="1" t="s">
        <v>298</v>
      </c>
      <c r="B437" s="1" t="s">
        <v>299</v>
      </c>
      <c r="C437" s="1" t="s">
        <v>299</v>
      </c>
      <c r="E437" s="1" t="s">
        <v>1962</v>
      </c>
      <c r="F437" s="1" t="s">
        <v>1873</v>
      </c>
      <c r="G437" s="7">
        <v>-1114.006</v>
      </c>
      <c r="H437" s="1" t="s">
        <v>24</v>
      </c>
      <c r="I437" s="1" t="s">
        <v>1963</v>
      </c>
      <c r="J437" s="1" t="s">
        <v>26</v>
      </c>
    </row>
    <row r="438" ht="12.75" customHeight="1">
      <c r="A438" s="1" t="s">
        <v>1964</v>
      </c>
      <c r="B438" s="1" t="s">
        <v>1965</v>
      </c>
      <c r="C438" s="1" t="s">
        <v>1966</v>
      </c>
      <c r="D438" s="1" t="s">
        <v>159</v>
      </c>
      <c r="E438" s="1" t="s">
        <v>1967</v>
      </c>
      <c r="F438" s="1" t="s">
        <v>1751</v>
      </c>
      <c r="G438" s="7">
        <v>-1113.98</v>
      </c>
      <c r="H438" s="1" t="s">
        <v>1803</v>
      </c>
      <c r="I438" s="1" t="s">
        <v>1968</v>
      </c>
      <c r="J438" s="1" t="s">
        <v>1964</v>
      </c>
    </row>
    <row r="439" ht="12.75" customHeight="1">
      <c r="A439" s="1" t="s">
        <v>265</v>
      </c>
      <c r="B439" s="1" t="s">
        <v>266</v>
      </c>
      <c r="C439" s="1" t="s">
        <v>266</v>
      </c>
      <c r="D439" s="1" t="s">
        <v>267</v>
      </c>
      <c r="E439" s="1" t="s">
        <v>1969</v>
      </c>
      <c r="F439" s="1" t="s">
        <v>779</v>
      </c>
      <c r="G439" s="7">
        <v>-1113.973</v>
      </c>
      <c r="H439" s="1" t="s">
        <v>24</v>
      </c>
      <c r="I439" s="1" t="s">
        <v>1970</v>
      </c>
      <c r="J439" s="1" t="s">
        <v>26</v>
      </c>
    </row>
    <row r="440" ht="12.75" customHeight="1">
      <c r="A440" s="1" t="s">
        <v>483</v>
      </c>
      <c r="B440" s="1" t="s">
        <v>484</v>
      </c>
      <c r="C440" s="1" t="s">
        <v>485</v>
      </c>
      <c r="E440" s="1" t="s">
        <v>1971</v>
      </c>
      <c r="F440" s="1" t="s">
        <v>1972</v>
      </c>
      <c r="G440" s="7">
        <v>-1113.97</v>
      </c>
      <c r="H440" s="1" t="s">
        <v>1973</v>
      </c>
      <c r="I440" s="1" t="s">
        <v>1974</v>
      </c>
      <c r="J440" s="1" t="s">
        <v>26</v>
      </c>
    </row>
    <row r="441" ht="12.75" customHeight="1">
      <c r="A441" s="1" t="s">
        <v>1672</v>
      </c>
      <c r="B441" s="1" t="s">
        <v>1673</v>
      </c>
      <c r="C441" s="1" t="s">
        <v>1673</v>
      </c>
      <c r="E441" s="1" t="s">
        <v>1975</v>
      </c>
      <c r="F441" s="1" t="s">
        <v>1976</v>
      </c>
      <c r="G441" s="7">
        <v>-1113.957</v>
      </c>
      <c r="H441" s="1" t="s">
        <v>1977</v>
      </c>
      <c r="I441" s="1" t="s">
        <v>1978</v>
      </c>
      <c r="J441" s="1" t="s">
        <v>26</v>
      </c>
    </row>
    <row r="442" ht="12.75" customHeight="1">
      <c r="A442" s="1" t="s">
        <v>400</v>
      </c>
      <c r="B442" s="1" t="s">
        <v>401</v>
      </c>
      <c r="C442" s="1" t="s">
        <v>402</v>
      </c>
      <c r="E442" s="1" t="s">
        <v>1979</v>
      </c>
      <c r="F442" s="1" t="s">
        <v>1980</v>
      </c>
      <c r="G442" s="7">
        <v>-1113.871</v>
      </c>
      <c r="H442" s="1" t="s">
        <v>24</v>
      </c>
      <c r="I442" s="1" t="s">
        <v>1981</v>
      </c>
      <c r="J442" s="1" t="s">
        <v>400</v>
      </c>
    </row>
    <row r="443" ht="12.75" customHeight="1">
      <c r="A443" s="1" t="s">
        <v>1551</v>
      </c>
      <c r="B443" s="1" t="s">
        <v>1552</v>
      </c>
      <c r="C443" s="1" t="s">
        <v>1552</v>
      </c>
      <c r="D443" s="1" t="s">
        <v>1553</v>
      </c>
      <c r="E443" s="1" t="s">
        <v>1982</v>
      </c>
      <c r="F443" s="1" t="s">
        <v>1983</v>
      </c>
      <c r="G443" s="7">
        <v>-1113.871</v>
      </c>
      <c r="H443" s="1" t="s">
        <v>1984</v>
      </c>
      <c r="I443" s="1" t="s">
        <v>1985</v>
      </c>
      <c r="J443" s="1" t="s">
        <v>26</v>
      </c>
    </row>
    <row r="444" ht="12.75" customHeight="1">
      <c r="A444" s="1" t="s">
        <v>343</v>
      </c>
      <c r="B444" s="1" t="s">
        <v>344</v>
      </c>
      <c r="C444" s="1" t="s">
        <v>344</v>
      </c>
      <c r="E444" s="1" t="s">
        <v>1986</v>
      </c>
      <c r="F444" s="1" t="s">
        <v>1038</v>
      </c>
      <c r="G444" s="7">
        <v>-1113.866</v>
      </c>
      <c r="H444" s="1" t="s">
        <v>24</v>
      </c>
      <c r="I444" s="1" t="s">
        <v>1987</v>
      </c>
      <c r="J444" s="1" t="s">
        <v>26</v>
      </c>
    </row>
    <row r="445" ht="12.75" customHeight="1">
      <c r="A445" s="1" t="s">
        <v>962</v>
      </c>
      <c r="B445" s="1" t="s">
        <v>963</v>
      </c>
      <c r="C445" s="1" t="s">
        <v>963</v>
      </c>
      <c r="D445" s="1" t="s">
        <v>964</v>
      </c>
      <c r="E445" s="1" t="s">
        <v>1988</v>
      </c>
      <c r="F445" s="1" t="s">
        <v>1989</v>
      </c>
      <c r="G445" s="7">
        <v>-1113.858</v>
      </c>
      <c r="H445" s="1" t="s">
        <v>1990</v>
      </c>
      <c r="I445" s="1" t="s">
        <v>1991</v>
      </c>
      <c r="J445" s="1" t="s">
        <v>962</v>
      </c>
    </row>
    <row r="446" ht="12.75" customHeight="1">
      <c r="A446" s="1" t="s">
        <v>35</v>
      </c>
      <c r="B446" s="1" t="s">
        <v>36</v>
      </c>
      <c r="C446" s="1" t="s">
        <v>36</v>
      </c>
      <c r="D446" s="1" t="s">
        <v>1992</v>
      </c>
      <c r="E446" s="1" t="s">
        <v>1993</v>
      </c>
      <c r="F446" s="1" t="s">
        <v>1931</v>
      </c>
      <c r="G446" s="7">
        <v>-1113.837</v>
      </c>
      <c r="H446" s="1" t="s">
        <v>24</v>
      </c>
      <c r="I446" s="1" t="s">
        <v>1994</v>
      </c>
      <c r="J446" s="1" t="s">
        <v>26</v>
      </c>
    </row>
    <row r="447" ht="12.75" customHeight="1">
      <c r="A447" s="1" t="s">
        <v>1995</v>
      </c>
      <c r="B447" s="1" t="s">
        <v>1996</v>
      </c>
      <c r="C447" s="1" t="s">
        <v>1997</v>
      </c>
      <c r="D447" s="1" t="s">
        <v>1998</v>
      </c>
      <c r="E447" s="1" t="s">
        <v>1999</v>
      </c>
      <c r="F447" s="1" t="s">
        <v>392</v>
      </c>
      <c r="G447" s="7">
        <v>-1113.781</v>
      </c>
      <c r="H447" s="1" t="s">
        <v>24</v>
      </c>
      <c r="I447" s="1" t="s">
        <v>2000</v>
      </c>
      <c r="J447" s="1" t="s">
        <v>26</v>
      </c>
    </row>
    <row r="448" ht="12.75" customHeight="1">
      <c r="A448" s="1" t="s">
        <v>1004</v>
      </c>
      <c r="B448" s="1" t="s">
        <v>1005</v>
      </c>
      <c r="C448" s="1" t="s">
        <v>1005</v>
      </c>
      <c r="D448" s="1" t="s">
        <v>1006</v>
      </c>
      <c r="E448" s="1" t="s">
        <v>2001</v>
      </c>
      <c r="F448" s="1" t="s">
        <v>214</v>
      </c>
      <c r="G448" s="7">
        <v>-1113.77</v>
      </c>
      <c r="H448" s="1" t="s">
        <v>215</v>
      </c>
      <c r="I448" s="1" t="s">
        <v>2002</v>
      </c>
      <c r="J448" s="1" t="s">
        <v>26</v>
      </c>
    </row>
    <row r="449" ht="12.75" customHeight="1">
      <c r="A449" s="1" t="s">
        <v>992</v>
      </c>
      <c r="B449" s="1" t="s">
        <v>993</v>
      </c>
      <c r="C449" s="1" t="s">
        <v>994</v>
      </c>
      <c r="E449" s="1" t="s">
        <v>2003</v>
      </c>
      <c r="F449" s="1" t="s">
        <v>685</v>
      </c>
      <c r="G449" s="7">
        <v>-1113.758</v>
      </c>
      <c r="H449" s="1" t="s">
        <v>24</v>
      </c>
      <c r="I449" s="1" t="s">
        <v>2004</v>
      </c>
      <c r="J449" s="1" t="s">
        <v>992</v>
      </c>
    </row>
    <row r="450" ht="12.75" customHeight="1">
      <c r="A450" s="1" t="s">
        <v>1915</v>
      </c>
      <c r="B450" s="1" t="s">
        <v>1916</v>
      </c>
      <c r="C450" s="1" t="s">
        <v>1916</v>
      </c>
      <c r="E450" s="1" t="s">
        <v>2005</v>
      </c>
      <c r="F450" s="1" t="s">
        <v>2006</v>
      </c>
      <c r="G450" s="7">
        <v>-1113.735</v>
      </c>
      <c r="H450" s="1" t="s">
        <v>24</v>
      </c>
      <c r="I450" s="1" t="s">
        <v>2007</v>
      </c>
      <c r="J450" s="1" t="s">
        <v>26</v>
      </c>
    </row>
    <row r="451" ht="12.75" customHeight="1">
      <c r="A451" s="1" t="s">
        <v>2008</v>
      </c>
      <c r="B451" s="1" t="s">
        <v>2009</v>
      </c>
      <c r="C451" s="1" t="s">
        <v>2009</v>
      </c>
      <c r="E451" s="1" t="s">
        <v>2010</v>
      </c>
      <c r="F451" s="1" t="s">
        <v>1568</v>
      </c>
      <c r="G451" s="7">
        <v>-1113.71</v>
      </c>
      <c r="H451" s="1" t="s">
        <v>24</v>
      </c>
      <c r="I451" s="1" t="s">
        <v>2011</v>
      </c>
      <c r="J451" s="1" t="s">
        <v>26</v>
      </c>
    </row>
    <row r="452" ht="12.75" customHeight="1">
      <c r="A452" s="1" t="s">
        <v>2012</v>
      </c>
      <c r="B452" s="1" t="s">
        <v>2013</v>
      </c>
      <c r="C452" s="1" t="s">
        <v>2013</v>
      </c>
      <c r="D452" s="1" t="s">
        <v>2014</v>
      </c>
      <c r="E452" s="1" t="s">
        <v>2015</v>
      </c>
      <c r="F452" s="1" t="s">
        <v>550</v>
      </c>
      <c r="G452" s="7">
        <v>-1113.692</v>
      </c>
      <c r="H452" s="1" t="s">
        <v>2016</v>
      </c>
      <c r="I452" s="1" t="s">
        <v>2017</v>
      </c>
      <c r="J452" s="1" t="s">
        <v>26</v>
      </c>
    </row>
    <row r="453" ht="12.75" customHeight="1">
      <c r="A453" s="1" t="s">
        <v>189</v>
      </c>
      <c r="B453" s="1" t="s">
        <v>190</v>
      </c>
      <c r="C453" s="1" t="s">
        <v>191</v>
      </c>
      <c r="E453" s="1" t="s">
        <v>2018</v>
      </c>
      <c r="F453" s="1" t="s">
        <v>2019</v>
      </c>
      <c r="G453" s="7">
        <v>-1113.691</v>
      </c>
      <c r="H453" s="1" t="s">
        <v>24</v>
      </c>
      <c r="I453" s="1" t="s">
        <v>2020</v>
      </c>
      <c r="J453" s="1" t="s">
        <v>26</v>
      </c>
    </row>
    <row r="454" ht="12.75" customHeight="1">
      <c r="A454" s="1" t="s">
        <v>2012</v>
      </c>
      <c r="B454" s="1" t="s">
        <v>2013</v>
      </c>
      <c r="C454" s="1" t="s">
        <v>2013</v>
      </c>
      <c r="E454" s="1" t="s">
        <v>2021</v>
      </c>
      <c r="F454" s="1" t="s">
        <v>2022</v>
      </c>
      <c r="G454" s="7">
        <v>-1113.685</v>
      </c>
      <c r="H454" s="1" t="s">
        <v>2023</v>
      </c>
      <c r="I454" s="1" t="s">
        <v>2024</v>
      </c>
      <c r="J454" s="1" t="s">
        <v>26</v>
      </c>
    </row>
    <row r="455" ht="12.75" customHeight="1">
      <c r="A455" s="1" t="s">
        <v>276</v>
      </c>
      <c r="B455" s="1" t="s">
        <v>277</v>
      </c>
      <c r="C455" s="1" t="s">
        <v>277</v>
      </c>
      <c r="E455" s="1" t="s">
        <v>2025</v>
      </c>
      <c r="F455" s="1" t="s">
        <v>1430</v>
      </c>
      <c r="G455" s="7">
        <v>-1113.658</v>
      </c>
      <c r="H455" s="1" t="s">
        <v>1431</v>
      </c>
      <c r="I455" s="1" t="s">
        <v>2026</v>
      </c>
      <c r="J455" s="1" t="s">
        <v>26</v>
      </c>
    </row>
    <row r="456" ht="12.75" customHeight="1">
      <c r="A456" s="1" t="s">
        <v>1367</v>
      </c>
      <c r="B456" s="1" t="s">
        <v>1368</v>
      </c>
      <c r="C456" s="1" t="s">
        <v>1369</v>
      </c>
      <c r="D456" s="1" t="s">
        <v>1370</v>
      </c>
      <c r="E456" s="1" t="s">
        <v>2027</v>
      </c>
      <c r="F456" s="1" t="s">
        <v>2028</v>
      </c>
      <c r="G456" s="7">
        <v>-1113.609</v>
      </c>
      <c r="H456" s="1" t="s">
        <v>24</v>
      </c>
      <c r="I456" s="1" t="s">
        <v>2029</v>
      </c>
      <c r="J456" s="1" t="s">
        <v>1367</v>
      </c>
    </row>
    <row r="457" ht="12.75" customHeight="1">
      <c r="A457" s="1" t="s">
        <v>2030</v>
      </c>
      <c r="B457" s="1" t="s">
        <v>2031</v>
      </c>
      <c r="C457" s="1" t="s">
        <v>2031</v>
      </c>
      <c r="D457" s="1" t="s">
        <v>2032</v>
      </c>
      <c r="E457" s="1" t="s">
        <v>2033</v>
      </c>
      <c r="F457" s="1" t="s">
        <v>1106</v>
      </c>
      <c r="G457" s="7">
        <v>-1113.589</v>
      </c>
      <c r="H457" s="1" t="s">
        <v>24</v>
      </c>
      <c r="I457" s="1" t="s">
        <v>2034</v>
      </c>
      <c r="J457" s="1" t="s">
        <v>26</v>
      </c>
    </row>
    <row r="458" ht="12.75" customHeight="1">
      <c r="A458" s="1" t="s">
        <v>1526</v>
      </c>
      <c r="B458" s="1" t="s">
        <v>1527</v>
      </c>
      <c r="C458" s="1" t="s">
        <v>1527</v>
      </c>
      <c r="D458" s="1" t="s">
        <v>2035</v>
      </c>
      <c r="E458" s="1" t="s">
        <v>2036</v>
      </c>
      <c r="F458" s="1" t="s">
        <v>59</v>
      </c>
      <c r="G458" s="7">
        <v>-1113.583</v>
      </c>
      <c r="H458" s="1" t="s">
        <v>1372</v>
      </c>
      <c r="I458" s="1" t="s">
        <v>2037</v>
      </c>
      <c r="J458" s="1" t="s">
        <v>1526</v>
      </c>
    </row>
    <row r="459" ht="12.75" customHeight="1">
      <c r="A459" s="1" t="s">
        <v>2038</v>
      </c>
      <c r="B459" s="1" t="s">
        <v>2039</v>
      </c>
      <c r="C459" s="1" t="s">
        <v>2039</v>
      </c>
      <c r="D459" s="1" t="s">
        <v>2040</v>
      </c>
      <c r="E459" s="1" t="s">
        <v>2041</v>
      </c>
      <c r="F459" s="1" t="s">
        <v>2042</v>
      </c>
      <c r="G459" s="7">
        <v>-1113.566</v>
      </c>
      <c r="H459" s="1" t="s">
        <v>24</v>
      </c>
      <c r="I459" s="1" t="s">
        <v>2043</v>
      </c>
      <c r="J459" s="1" t="s">
        <v>26</v>
      </c>
    </row>
    <row r="460" ht="12.75" customHeight="1">
      <c r="A460" s="1" t="s">
        <v>2044</v>
      </c>
      <c r="B460" s="1" t="s">
        <v>2045</v>
      </c>
      <c r="C460" s="1" t="s">
        <v>2045</v>
      </c>
      <c r="D460" s="1" t="s">
        <v>520</v>
      </c>
      <c r="E460" s="1" t="s">
        <v>2046</v>
      </c>
      <c r="F460" s="1" t="s">
        <v>2047</v>
      </c>
      <c r="G460" s="7">
        <v>-1113.547</v>
      </c>
      <c r="H460" s="1" t="s">
        <v>2048</v>
      </c>
      <c r="I460" s="1" t="s">
        <v>2049</v>
      </c>
      <c r="J460" s="1" t="s">
        <v>26</v>
      </c>
    </row>
    <row r="461" ht="12.75" customHeight="1">
      <c r="A461" s="1" t="s">
        <v>431</v>
      </c>
      <c r="B461" s="1" t="s">
        <v>432</v>
      </c>
      <c r="C461" s="1" t="s">
        <v>433</v>
      </c>
      <c r="E461" s="1" t="s">
        <v>2050</v>
      </c>
      <c r="F461" s="1" t="s">
        <v>54</v>
      </c>
      <c r="G461" s="7">
        <v>-1113.475</v>
      </c>
      <c r="H461" s="1" t="s">
        <v>24</v>
      </c>
      <c r="I461" s="1" t="s">
        <v>2051</v>
      </c>
      <c r="J461" s="1" t="s">
        <v>26</v>
      </c>
    </row>
    <row r="462" ht="12.75" customHeight="1">
      <c r="A462" s="1" t="s">
        <v>1995</v>
      </c>
      <c r="B462" s="1" t="s">
        <v>1996</v>
      </c>
      <c r="C462" s="1" t="s">
        <v>1997</v>
      </c>
      <c r="D462" s="1" t="s">
        <v>1998</v>
      </c>
      <c r="E462" s="1" t="s">
        <v>2052</v>
      </c>
      <c r="F462" s="1" t="s">
        <v>2053</v>
      </c>
      <c r="G462" s="7">
        <v>-1113.469</v>
      </c>
      <c r="H462" s="1" t="s">
        <v>24</v>
      </c>
      <c r="I462" s="1" t="s">
        <v>2054</v>
      </c>
      <c r="J462" s="1" t="s">
        <v>26</v>
      </c>
    </row>
    <row r="463" ht="12.75" customHeight="1">
      <c r="A463" s="1" t="s">
        <v>1590</v>
      </c>
      <c r="B463" s="1" t="s">
        <v>1591</v>
      </c>
      <c r="C463" s="1" t="s">
        <v>1591</v>
      </c>
      <c r="D463" s="1" t="s">
        <v>1592</v>
      </c>
      <c r="E463" s="1" t="s">
        <v>2055</v>
      </c>
      <c r="F463" s="1" t="s">
        <v>2056</v>
      </c>
      <c r="G463" s="7">
        <v>-1113.448</v>
      </c>
      <c r="H463" s="1" t="s">
        <v>24</v>
      </c>
      <c r="I463" s="1" t="s">
        <v>2057</v>
      </c>
      <c r="J463" s="1" t="s">
        <v>26</v>
      </c>
    </row>
    <row r="464" ht="12.75" customHeight="1">
      <c r="A464" s="1" t="s">
        <v>129</v>
      </c>
      <c r="B464" s="1" t="s">
        <v>130</v>
      </c>
      <c r="C464" s="1" t="s">
        <v>131</v>
      </c>
      <c r="D464" s="1" t="s">
        <v>132</v>
      </c>
      <c r="E464" s="1" t="s">
        <v>2058</v>
      </c>
      <c r="F464" s="1" t="s">
        <v>2059</v>
      </c>
      <c r="G464" s="7">
        <v>-1113.406</v>
      </c>
      <c r="H464" s="1" t="s">
        <v>24</v>
      </c>
      <c r="I464" s="1" t="s">
        <v>2060</v>
      </c>
      <c r="J464" s="1" t="s">
        <v>129</v>
      </c>
    </row>
    <row r="465" ht="12.75" customHeight="1">
      <c r="A465" s="1" t="s">
        <v>822</v>
      </c>
      <c r="B465" s="1" t="s">
        <v>823</v>
      </c>
      <c r="C465" s="1" t="s">
        <v>823</v>
      </c>
      <c r="E465" s="1" t="s">
        <v>2061</v>
      </c>
      <c r="F465" s="1" t="s">
        <v>2062</v>
      </c>
      <c r="G465" s="7">
        <v>-1113.377</v>
      </c>
      <c r="H465" s="1" t="s">
        <v>2063</v>
      </c>
      <c r="I465" s="1" t="s">
        <v>2064</v>
      </c>
      <c r="J465" s="1" t="s">
        <v>26</v>
      </c>
    </row>
    <row r="466" ht="12.75" customHeight="1">
      <c r="A466" s="1" t="s">
        <v>319</v>
      </c>
      <c r="B466" s="1" t="s">
        <v>320</v>
      </c>
      <c r="C466" s="1" t="s">
        <v>321</v>
      </c>
      <c r="D466" s="1" t="s">
        <v>322</v>
      </c>
      <c r="E466" s="1" t="s">
        <v>2065</v>
      </c>
      <c r="F466" s="1" t="s">
        <v>2066</v>
      </c>
      <c r="G466" s="7">
        <v>-1113.355</v>
      </c>
      <c r="H466" s="1" t="s">
        <v>24</v>
      </c>
      <c r="I466" s="1" t="s">
        <v>2067</v>
      </c>
      <c r="J466" s="1" t="s">
        <v>26</v>
      </c>
    </row>
    <row r="467" ht="12.75" customHeight="1">
      <c r="A467" s="1" t="s">
        <v>129</v>
      </c>
      <c r="B467" s="1" t="s">
        <v>130</v>
      </c>
      <c r="C467" s="1" t="s">
        <v>131</v>
      </c>
      <c r="D467" s="1" t="s">
        <v>132</v>
      </c>
      <c r="E467" s="1" t="s">
        <v>2068</v>
      </c>
      <c r="F467" s="1" t="s">
        <v>852</v>
      </c>
      <c r="G467" s="7">
        <v>-1113.34</v>
      </c>
      <c r="H467" s="1" t="s">
        <v>24</v>
      </c>
      <c r="I467" s="1" t="s">
        <v>2069</v>
      </c>
      <c r="J467" s="1" t="s">
        <v>129</v>
      </c>
    </row>
    <row r="468" ht="12.75" customHeight="1">
      <c r="A468" s="1" t="s">
        <v>2030</v>
      </c>
      <c r="B468" s="1" t="s">
        <v>2031</v>
      </c>
      <c r="C468" s="1" t="s">
        <v>2031</v>
      </c>
      <c r="D468" s="1" t="s">
        <v>2070</v>
      </c>
      <c r="E468" s="1" t="s">
        <v>2071</v>
      </c>
      <c r="F468" s="1" t="s">
        <v>2072</v>
      </c>
      <c r="G468" s="7">
        <v>-1113.31</v>
      </c>
      <c r="H468" s="1" t="s">
        <v>2073</v>
      </c>
      <c r="I468" s="1" t="s">
        <v>2074</v>
      </c>
      <c r="J468" s="1" t="s">
        <v>26</v>
      </c>
    </row>
    <row r="469" ht="12.75" customHeight="1">
      <c r="A469" s="1" t="s">
        <v>2075</v>
      </c>
      <c r="B469" s="1" t="s">
        <v>2076</v>
      </c>
      <c r="C469" s="1" t="s">
        <v>2076</v>
      </c>
      <c r="D469" s="1" t="s">
        <v>2077</v>
      </c>
      <c r="E469" s="1" t="s">
        <v>2078</v>
      </c>
      <c r="F469" s="1" t="s">
        <v>1959</v>
      </c>
      <c r="G469" s="7">
        <v>-1113.302</v>
      </c>
      <c r="H469" s="1" t="s">
        <v>24</v>
      </c>
      <c r="I469" s="1" t="s">
        <v>2079</v>
      </c>
      <c r="J469" s="1" t="s">
        <v>26</v>
      </c>
    </row>
    <row r="470" ht="12.75" customHeight="1">
      <c r="A470" s="1" t="s">
        <v>2080</v>
      </c>
      <c r="B470" s="1" t="s">
        <v>2081</v>
      </c>
      <c r="C470" s="1" t="s">
        <v>2081</v>
      </c>
      <c r="D470" s="1" t="s">
        <v>1021</v>
      </c>
      <c r="E470" s="1" t="s">
        <v>2082</v>
      </c>
      <c r="F470" s="1" t="s">
        <v>1494</v>
      </c>
      <c r="G470" s="7">
        <v>-1113.296</v>
      </c>
      <c r="H470" s="1" t="s">
        <v>24</v>
      </c>
      <c r="I470" s="1" t="s">
        <v>2083</v>
      </c>
      <c r="J470" s="1" t="s">
        <v>26</v>
      </c>
    </row>
    <row r="471" ht="12.75" customHeight="1">
      <c r="A471" s="1" t="s">
        <v>527</v>
      </c>
      <c r="B471" s="1" t="s">
        <v>528</v>
      </c>
      <c r="C471" s="1" t="s">
        <v>528</v>
      </c>
      <c r="D471" s="1" t="s">
        <v>529</v>
      </c>
      <c r="E471" s="1" t="s">
        <v>2084</v>
      </c>
      <c r="F471" s="1" t="s">
        <v>140</v>
      </c>
      <c r="G471" s="7">
        <v>-1113.295</v>
      </c>
      <c r="H471" s="1" t="s">
        <v>141</v>
      </c>
      <c r="I471" s="1" t="s">
        <v>2085</v>
      </c>
      <c r="J471" s="1" t="s">
        <v>26</v>
      </c>
    </row>
    <row r="472" ht="12.75" customHeight="1">
      <c r="A472" s="1" t="s">
        <v>691</v>
      </c>
      <c r="B472" s="1" t="s">
        <v>692</v>
      </c>
      <c r="C472" s="1" t="s">
        <v>693</v>
      </c>
      <c r="D472" s="1" t="s">
        <v>132</v>
      </c>
      <c r="E472" s="1" t="s">
        <v>2086</v>
      </c>
      <c r="F472" s="1" t="s">
        <v>1831</v>
      </c>
      <c r="G472" s="7">
        <v>-1113.285</v>
      </c>
      <c r="H472" s="1" t="s">
        <v>24</v>
      </c>
      <c r="I472" s="1" t="s">
        <v>2087</v>
      </c>
      <c r="J472" s="1" t="s">
        <v>26</v>
      </c>
    </row>
    <row r="473" ht="12.75" customHeight="1">
      <c r="A473" s="1" t="s">
        <v>1653</v>
      </c>
      <c r="B473" s="1" t="s">
        <v>1654</v>
      </c>
      <c r="C473" s="1" t="s">
        <v>1654</v>
      </c>
      <c r="E473" s="1" t="s">
        <v>2088</v>
      </c>
      <c r="F473" s="1" t="s">
        <v>93</v>
      </c>
      <c r="G473" s="7">
        <v>-1113.281</v>
      </c>
      <c r="H473" s="1" t="s">
        <v>24</v>
      </c>
      <c r="I473" s="1" t="s">
        <v>2089</v>
      </c>
      <c r="J473" s="1" t="s">
        <v>26</v>
      </c>
    </row>
    <row r="474" ht="12.75" customHeight="1">
      <c r="A474" s="1" t="s">
        <v>1590</v>
      </c>
      <c r="B474" s="1" t="s">
        <v>1591</v>
      </c>
      <c r="C474" s="1" t="s">
        <v>1591</v>
      </c>
      <c r="D474" s="1" t="s">
        <v>1592</v>
      </c>
      <c r="E474" s="1" t="s">
        <v>2090</v>
      </c>
      <c r="F474" s="1" t="s">
        <v>956</v>
      </c>
      <c r="G474" s="7">
        <v>-1113.239</v>
      </c>
      <c r="H474" s="1" t="s">
        <v>957</v>
      </c>
      <c r="I474" s="1" t="s">
        <v>2091</v>
      </c>
      <c r="J474" s="1" t="s">
        <v>26</v>
      </c>
    </row>
    <row r="475" ht="12.75" customHeight="1">
      <c r="A475" s="1" t="s">
        <v>241</v>
      </c>
      <c r="B475" s="1" t="s">
        <v>242</v>
      </c>
      <c r="C475" s="1" t="s">
        <v>243</v>
      </c>
      <c r="D475" s="1" t="s">
        <v>244</v>
      </c>
      <c r="E475" s="1" t="s">
        <v>2092</v>
      </c>
      <c r="F475" s="1" t="s">
        <v>2093</v>
      </c>
      <c r="G475" s="7">
        <v>-1113.227</v>
      </c>
      <c r="H475" s="1" t="s">
        <v>2094</v>
      </c>
      <c r="I475" s="1" t="s">
        <v>2095</v>
      </c>
      <c r="J475" s="1" t="s">
        <v>26</v>
      </c>
    </row>
    <row r="476" ht="12.75" customHeight="1">
      <c r="A476" s="1" t="s">
        <v>858</v>
      </c>
      <c r="B476" s="1" t="s">
        <v>859</v>
      </c>
      <c r="C476" s="1" t="s">
        <v>860</v>
      </c>
      <c r="D476" s="1" t="s">
        <v>879</v>
      </c>
      <c r="E476" s="1" t="s">
        <v>2096</v>
      </c>
      <c r="F476" s="1" t="s">
        <v>2097</v>
      </c>
      <c r="G476" s="7">
        <v>-1113.213</v>
      </c>
      <c r="H476" s="1" t="s">
        <v>2098</v>
      </c>
      <c r="I476" s="1" t="s">
        <v>2099</v>
      </c>
      <c r="J476" s="1" t="s">
        <v>26</v>
      </c>
    </row>
    <row r="477" ht="12.75" customHeight="1">
      <c r="A477" s="1" t="s">
        <v>799</v>
      </c>
      <c r="B477" s="1" t="s">
        <v>800</v>
      </c>
      <c r="C477" s="1" t="s">
        <v>800</v>
      </c>
      <c r="D477" s="1" t="s">
        <v>801</v>
      </c>
      <c r="E477" s="1" t="s">
        <v>2100</v>
      </c>
      <c r="F477" s="1" t="s">
        <v>2101</v>
      </c>
      <c r="G477" s="7">
        <v>-1113.192</v>
      </c>
      <c r="H477" s="1" t="s">
        <v>2102</v>
      </c>
      <c r="I477" s="1" t="s">
        <v>2103</v>
      </c>
      <c r="J477" s="1" t="s">
        <v>26</v>
      </c>
    </row>
    <row r="478" ht="12.75" customHeight="1">
      <c r="A478" s="1" t="s">
        <v>557</v>
      </c>
      <c r="B478" s="1" t="s">
        <v>558</v>
      </c>
      <c r="C478" s="1" t="s">
        <v>559</v>
      </c>
      <c r="D478" s="1" t="s">
        <v>560</v>
      </c>
      <c r="E478" s="1" t="s">
        <v>2104</v>
      </c>
      <c r="F478" s="1" t="s">
        <v>2105</v>
      </c>
      <c r="G478" s="7">
        <v>-1113.19</v>
      </c>
      <c r="H478" s="1" t="s">
        <v>2106</v>
      </c>
      <c r="I478" s="1" t="s">
        <v>2107</v>
      </c>
      <c r="J478" s="1" t="s">
        <v>26</v>
      </c>
    </row>
    <row r="479" ht="12.75" customHeight="1">
      <c r="A479" s="1" t="s">
        <v>2108</v>
      </c>
      <c r="B479" s="1" t="s">
        <v>2109</v>
      </c>
      <c r="C479" s="1" t="s">
        <v>2109</v>
      </c>
      <c r="D479" s="1" t="s">
        <v>166</v>
      </c>
      <c r="E479" s="1" t="s">
        <v>2110</v>
      </c>
      <c r="F479" s="1" t="s">
        <v>2111</v>
      </c>
      <c r="G479" s="7">
        <v>-1113.185</v>
      </c>
      <c r="H479" s="1" t="s">
        <v>24</v>
      </c>
      <c r="I479" s="1" t="s">
        <v>2112</v>
      </c>
      <c r="J479" s="1" t="s">
        <v>26</v>
      </c>
    </row>
    <row r="480" ht="12.75" customHeight="1">
      <c r="A480" s="1" t="s">
        <v>858</v>
      </c>
      <c r="B480" s="1" t="s">
        <v>859</v>
      </c>
      <c r="C480" s="1" t="s">
        <v>860</v>
      </c>
      <c r="D480" s="1" t="s">
        <v>879</v>
      </c>
      <c r="E480" s="1" t="s">
        <v>2113</v>
      </c>
      <c r="F480" s="1" t="s">
        <v>937</v>
      </c>
      <c r="G480" s="7">
        <v>-1113.102</v>
      </c>
      <c r="H480" s="1" t="s">
        <v>938</v>
      </c>
      <c r="I480" s="1" t="s">
        <v>2114</v>
      </c>
      <c r="J480" s="1" t="s">
        <v>26</v>
      </c>
    </row>
    <row r="481" ht="12.75" customHeight="1">
      <c r="A481" s="1" t="s">
        <v>1011</v>
      </c>
      <c r="B481" s="1" t="s">
        <v>1012</v>
      </c>
      <c r="C481" s="1" t="s">
        <v>1012</v>
      </c>
      <c r="E481" s="1" t="s">
        <v>2115</v>
      </c>
      <c r="F481" s="1" t="s">
        <v>498</v>
      </c>
      <c r="G481" s="7">
        <v>-1113.097</v>
      </c>
      <c r="H481" s="1" t="s">
        <v>2116</v>
      </c>
      <c r="I481" s="1" t="s">
        <v>2117</v>
      </c>
      <c r="J481" s="1" t="s">
        <v>26</v>
      </c>
    </row>
    <row r="482" ht="12.75" customHeight="1">
      <c r="A482" s="1" t="s">
        <v>183</v>
      </c>
      <c r="B482" s="1" t="s">
        <v>184</v>
      </c>
      <c r="C482" s="1" t="s">
        <v>185</v>
      </c>
      <c r="E482" s="1" t="s">
        <v>2118</v>
      </c>
      <c r="F482" s="1" t="s">
        <v>227</v>
      </c>
      <c r="G482" s="7">
        <v>-1113.095</v>
      </c>
      <c r="H482" s="1" t="s">
        <v>263</v>
      </c>
      <c r="I482" s="1" t="s">
        <v>2119</v>
      </c>
      <c r="J482" s="1" t="s">
        <v>183</v>
      </c>
    </row>
    <row r="483" ht="12.75" customHeight="1">
      <c r="A483" s="1" t="s">
        <v>932</v>
      </c>
      <c r="B483" s="1" t="s">
        <v>933</v>
      </c>
      <c r="C483" s="1" t="s">
        <v>934</v>
      </c>
      <c r="D483" s="1" t="s">
        <v>935</v>
      </c>
      <c r="E483" s="1" t="s">
        <v>2120</v>
      </c>
      <c r="F483" s="1" t="s">
        <v>2121</v>
      </c>
      <c r="G483" s="7">
        <v>-1113.063</v>
      </c>
      <c r="H483" s="1" t="s">
        <v>2122</v>
      </c>
      <c r="I483" s="1" t="s">
        <v>2123</v>
      </c>
      <c r="J483" s="1" t="s">
        <v>932</v>
      </c>
    </row>
    <row r="484" ht="12.75" customHeight="1">
      <c r="A484" s="1" t="s">
        <v>355</v>
      </c>
      <c r="B484" s="1" t="s">
        <v>356</v>
      </c>
      <c r="C484" s="1" t="s">
        <v>356</v>
      </c>
      <c r="E484" s="1" t="s">
        <v>2124</v>
      </c>
      <c r="F484" s="1" t="s">
        <v>44</v>
      </c>
      <c r="G484" s="7">
        <v>-1113.054</v>
      </c>
      <c r="H484" s="1" t="s">
        <v>2125</v>
      </c>
      <c r="I484" s="1" t="s">
        <v>2126</v>
      </c>
      <c r="J484" s="1" t="s">
        <v>355</v>
      </c>
    </row>
    <row r="485" ht="12.75" customHeight="1">
      <c r="A485" s="1" t="s">
        <v>2127</v>
      </c>
      <c r="B485" s="1" t="s">
        <v>2128</v>
      </c>
      <c r="C485" s="1" t="s">
        <v>2129</v>
      </c>
      <c r="D485" s="1" t="s">
        <v>520</v>
      </c>
      <c r="E485" s="1" t="s">
        <v>2130</v>
      </c>
      <c r="F485" s="1" t="s">
        <v>1853</v>
      </c>
      <c r="G485" s="7">
        <v>-1113.053</v>
      </c>
      <c r="H485" s="1" t="s">
        <v>24</v>
      </c>
      <c r="I485" s="1" t="s">
        <v>2131</v>
      </c>
      <c r="J485" s="1" t="s">
        <v>26</v>
      </c>
    </row>
    <row r="486" ht="12.75" customHeight="1">
      <c r="A486" s="1" t="s">
        <v>743</v>
      </c>
      <c r="B486" s="1" t="s">
        <v>744</v>
      </c>
      <c r="C486" s="1" t="s">
        <v>745</v>
      </c>
      <c r="E486" s="1" t="s">
        <v>2132</v>
      </c>
      <c r="F486" s="1" t="s">
        <v>2047</v>
      </c>
      <c r="G486" s="7">
        <v>-1113.009</v>
      </c>
      <c r="H486" s="1" t="s">
        <v>24</v>
      </c>
      <c r="I486" s="1" t="s">
        <v>2133</v>
      </c>
      <c r="J486" s="1" t="s">
        <v>743</v>
      </c>
    </row>
    <row r="487" ht="12.75" customHeight="1">
      <c r="A487" s="1" t="s">
        <v>400</v>
      </c>
      <c r="B487" s="1" t="s">
        <v>401</v>
      </c>
      <c r="C487" s="1" t="s">
        <v>402</v>
      </c>
      <c r="D487" s="1" t="s">
        <v>540</v>
      </c>
      <c r="E487" s="1" t="s">
        <v>2134</v>
      </c>
      <c r="F487" s="1" t="s">
        <v>2135</v>
      </c>
      <c r="G487" s="7">
        <v>-1113.004</v>
      </c>
      <c r="H487" s="1" t="s">
        <v>24</v>
      </c>
      <c r="I487" s="1" t="s">
        <v>2136</v>
      </c>
      <c r="J487" s="1" t="s">
        <v>400</v>
      </c>
    </row>
    <row r="488" ht="12.75" customHeight="1">
      <c r="A488" s="1" t="s">
        <v>2137</v>
      </c>
      <c r="B488" s="1" t="s">
        <v>2138</v>
      </c>
      <c r="C488" s="1" t="s">
        <v>2139</v>
      </c>
      <c r="D488" s="1" t="s">
        <v>2140</v>
      </c>
      <c r="E488" s="1" t="s">
        <v>2141</v>
      </c>
      <c r="F488" s="1" t="s">
        <v>370</v>
      </c>
      <c r="G488" s="7">
        <v>-1112.965</v>
      </c>
      <c r="H488" s="1" t="s">
        <v>24</v>
      </c>
      <c r="I488" s="1" t="s">
        <v>2142</v>
      </c>
      <c r="J488" s="1" t="s">
        <v>26</v>
      </c>
    </row>
    <row r="489" ht="12.75" customHeight="1">
      <c r="A489" s="1" t="s">
        <v>416</v>
      </c>
      <c r="B489" s="1" t="s">
        <v>417</v>
      </c>
      <c r="C489" s="1" t="s">
        <v>417</v>
      </c>
      <c r="E489" s="1" t="s">
        <v>2143</v>
      </c>
      <c r="F489" s="1" t="s">
        <v>122</v>
      </c>
      <c r="G489" s="7">
        <v>-1112.931</v>
      </c>
      <c r="H489" s="1" t="s">
        <v>24</v>
      </c>
      <c r="I489" s="1" t="s">
        <v>2144</v>
      </c>
      <c r="J489" s="1" t="s">
        <v>26</v>
      </c>
    </row>
    <row r="490" ht="12.75" customHeight="1">
      <c r="A490" s="1" t="s">
        <v>259</v>
      </c>
      <c r="B490" s="1" t="s">
        <v>260</v>
      </c>
      <c r="C490" s="1" t="s">
        <v>261</v>
      </c>
      <c r="D490" s="1" t="s">
        <v>132</v>
      </c>
      <c r="E490" s="1" t="s">
        <v>2145</v>
      </c>
      <c r="F490" s="1" t="s">
        <v>1498</v>
      </c>
      <c r="G490" s="7">
        <v>-1112.911</v>
      </c>
      <c r="H490" s="1" t="s">
        <v>24</v>
      </c>
      <c r="I490" s="1" t="s">
        <v>2146</v>
      </c>
      <c r="J490" s="1" t="s">
        <v>259</v>
      </c>
    </row>
    <row r="491" ht="12.75" customHeight="1">
      <c r="A491" s="1" t="s">
        <v>1162</v>
      </c>
      <c r="B491" s="1" t="s">
        <v>1163</v>
      </c>
      <c r="C491" s="1" t="s">
        <v>1164</v>
      </c>
      <c r="D491" s="1" t="s">
        <v>1165</v>
      </c>
      <c r="E491" s="1" t="s">
        <v>2147</v>
      </c>
      <c r="F491" s="1" t="s">
        <v>1449</v>
      </c>
      <c r="G491" s="7">
        <v>-1112.884</v>
      </c>
      <c r="H491" s="1" t="s">
        <v>24</v>
      </c>
      <c r="I491" s="1" t="s">
        <v>2148</v>
      </c>
      <c r="J491" s="1" t="s">
        <v>26</v>
      </c>
    </row>
    <row r="492" ht="12.75" customHeight="1">
      <c r="A492" s="1" t="s">
        <v>2149</v>
      </c>
      <c r="B492" s="1" t="s">
        <v>2150</v>
      </c>
      <c r="C492" s="1" t="s">
        <v>2150</v>
      </c>
      <c r="D492" s="1" t="s">
        <v>2151</v>
      </c>
      <c r="E492" s="1" t="s">
        <v>2152</v>
      </c>
      <c r="F492" s="1" t="s">
        <v>1511</v>
      </c>
      <c r="G492" s="7">
        <v>-1112.863</v>
      </c>
      <c r="H492" s="1" t="s">
        <v>1512</v>
      </c>
      <c r="I492" s="1" t="s">
        <v>2153</v>
      </c>
      <c r="J492" s="1" t="s">
        <v>26</v>
      </c>
    </row>
    <row r="493" ht="12.75" customHeight="1">
      <c r="A493" s="1" t="s">
        <v>56</v>
      </c>
      <c r="B493" s="1" t="s">
        <v>57</v>
      </c>
      <c r="C493" s="1" t="s">
        <v>57</v>
      </c>
      <c r="E493" s="1" t="s">
        <v>2154</v>
      </c>
      <c r="F493" s="1" t="s">
        <v>667</v>
      </c>
      <c r="G493" s="7">
        <v>-1112.833</v>
      </c>
      <c r="H493" s="1" t="s">
        <v>24</v>
      </c>
      <c r="I493" s="1" t="s">
        <v>2155</v>
      </c>
      <c r="J493" s="1" t="s">
        <v>56</v>
      </c>
    </row>
    <row r="494" ht="12.75" customHeight="1">
      <c r="A494" s="1" t="s">
        <v>534</v>
      </c>
      <c r="B494" s="1" t="s">
        <v>535</v>
      </c>
      <c r="C494" s="1" t="s">
        <v>535</v>
      </c>
      <c r="E494" s="1" t="s">
        <v>2156</v>
      </c>
      <c r="F494" s="1" t="s">
        <v>2157</v>
      </c>
      <c r="G494" s="7">
        <v>-1112.784</v>
      </c>
      <c r="H494" s="1" t="s">
        <v>2158</v>
      </c>
      <c r="I494" s="1" t="s">
        <v>2159</v>
      </c>
      <c r="J494" s="1" t="s">
        <v>534</v>
      </c>
    </row>
    <row r="495" ht="12.75" customHeight="1">
      <c r="A495" s="1" t="s">
        <v>2160</v>
      </c>
      <c r="B495" s="1" t="s">
        <v>2161</v>
      </c>
      <c r="C495" s="1" t="s">
        <v>2161</v>
      </c>
      <c r="D495" s="1" t="s">
        <v>2162</v>
      </c>
      <c r="E495" s="1" t="s">
        <v>2163</v>
      </c>
      <c r="F495" s="1" t="s">
        <v>2164</v>
      </c>
      <c r="G495" s="7">
        <v>-1112.749</v>
      </c>
      <c r="H495" s="1" t="s">
        <v>2165</v>
      </c>
      <c r="I495" s="1" t="s">
        <v>2166</v>
      </c>
      <c r="J495" s="1" t="s">
        <v>26</v>
      </c>
    </row>
    <row r="496" ht="12.75" customHeight="1">
      <c r="A496" s="1" t="s">
        <v>276</v>
      </c>
      <c r="B496" s="1" t="s">
        <v>277</v>
      </c>
      <c r="C496" s="1" t="s">
        <v>277</v>
      </c>
      <c r="D496" s="1" t="s">
        <v>159</v>
      </c>
      <c r="E496" s="1" t="s">
        <v>2167</v>
      </c>
      <c r="F496" s="1" t="s">
        <v>531</v>
      </c>
      <c r="G496" s="7">
        <v>-1112.74</v>
      </c>
      <c r="H496" s="1" t="s">
        <v>532</v>
      </c>
      <c r="I496" s="1" t="s">
        <v>2168</v>
      </c>
      <c r="J496" s="1" t="s">
        <v>26</v>
      </c>
    </row>
    <row r="497" ht="12.75" customHeight="1">
      <c r="A497" s="1" t="s">
        <v>1112</v>
      </c>
      <c r="B497" s="1" t="s">
        <v>1113</v>
      </c>
      <c r="C497" s="1" t="s">
        <v>1114</v>
      </c>
      <c r="D497" s="1" t="s">
        <v>2169</v>
      </c>
      <c r="E497" s="1" t="s">
        <v>2170</v>
      </c>
      <c r="F497" s="1" t="s">
        <v>1288</v>
      </c>
      <c r="G497" s="7">
        <v>-1112.719</v>
      </c>
      <c r="H497" s="1" t="s">
        <v>2171</v>
      </c>
      <c r="I497" s="1" t="s">
        <v>2172</v>
      </c>
      <c r="J497" s="1" t="s">
        <v>1112</v>
      </c>
    </row>
    <row r="498" ht="12.75" customHeight="1">
      <c r="A498" s="1" t="s">
        <v>1757</v>
      </c>
      <c r="B498" s="1" t="s">
        <v>1758</v>
      </c>
      <c r="C498" s="1" t="s">
        <v>1758</v>
      </c>
      <c r="E498" s="1" t="s">
        <v>2173</v>
      </c>
      <c r="F498" s="1" t="s">
        <v>2174</v>
      </c>
      <c r="G498" s="7">
        <v>-1112.674</v>
      </c>
      <c r="H498" s="1" t="s">
        <v>24</v>
      </c>
      <c r="I498" s="1" t="s">
        <v>2175</v>
      </c>
      <c r="J498" s="1" t="s">
        <v>26</v>
      </c>
    </row>
    <row r="499" ht="12.75" customHeight="1">
      <c r="A499" s="1" t="s">
        <v>585</v>
      </c>
      <c r="B499" s="1" t="s">
        <v>586</v>
      </c>
      <c r="C499" s="1" t="s">
        <v>586</v>
      </c>
      <c r="D499" s="1" t="s">
        <v>587</v>
      </c>
      <c r="E499" s="1" t="s">
        <v>2176</v>
      </c>
      <c r="F499" s="1" t="s">
        <v>2177</v>
      </c>
      <c r="G499" s="7">
        <v>-1112.667</v>
      </c>
      <c r="H499" s="1" t="s">
        <v>24</v>
      </c>
      <c r="I499" s="1" t="s">
        <v>2178</v>
      </c>
      <c r="J499" s="1" t="s">
        <v>26</v>
      </c>
    </row>
    <row r="500" ht="12.75" customHeight="1">
      <c r="A500" s="1" t="s">
        <v>474</v>
      </c>
      <c r="B500" s="1" t="s">
        <v>475</v>
      </c>
      <c r="C500" s="1" t="s">
        <v>475</v>
      </c>
      <c r="E500" s="1" t="s">
        <v>2179</v>
      </c>
      <c r="F500" s="1" t="s">
        <v>1747</v>
      </c>
      <c r="G500" s="7">
        <v>-1112.648</v>
      </c>
      <c r="H500" s="1" t="s">
        <v>24</v>
      </c>
      <c r="I500" s="1" t="s">
        <v>2180</v>
      </c>
      <c r="J500" s="1" t="s">
        <v>26</v>
      </c>
    </row>
    <row r="501" ht="12.75" customHeight="1">
      <c r="A501" s="1" t="s">
        <v>675</v>
      </c>
      <c r="B501" s="1" t="s">
        <v>676</v>
      </c>
      <c r="C501" s="1" t="s">
        <v>93</v>
      </c>
      <c r="D501" s="1" t="s">
        <v>587</v>
      </c>
      <c r="E501" s="1" t="s">
        <v>2181</v>
      </c>
      <c r="F501" s="1" t="s">
        <v>2182</v>
      </c>
      <c r="G501" s="7">
        <v>-1112.635</v>
      </c>
      <c r="H501" s="1" t="s">
        <v>2183</v>
      </c>
      <c r="I501" s="1" t="s">
        <v>2184</v>
      </c>
      <c r="J501" s="1" t="s">
        <v>26</v>
      </c>
    </row>
    <row r="502" ht="12.75" customHeight="1">
      <c r="A502" s="1" t="s">
        <v>1506</v>
      </c>
      <c r="B502" s="1" t="s">
        <v>1507</v>
      </c>
      <c r="C502" s="1" t="s">
        <v>1508</v>
      </c>
      <c r="D502" s="1" t="s">
        <v>1509</v>
      </c>
      <c r="E502" s="1" t="s">
        <v>2185</v>
      </c>
      <c r="F502" s="1" t="s">
        <v>2186</v>
      </c>
      <c r="G502" s="7">
        <v>-1112.614</v>
      </c>
      <c r="H502" s="1" t="s">
        <v>2187</v>
      </c>
      <c r="I502" s="1" t="s">
        <v>2188</v>
      </c>
      <c r="J502" s="1" t="s">
        <v>26</v>
      </c>
    </row>
    <row r="503" ht="12.75" customHeight="1">
      <c r="A503" s="1" t="s">
        <v>171</v>
      </c>
      <c r="B503" s="1" t="s">
        <v>172</v>
      </c>
      <c r="C503" s="1" t="s">
        <v>172</v>
      </c>
      <c r="E503" s="1" t="s">
        <v>2189</v>
      </c>
      <c r="F503" s="1" t="s">
        <v>2190</v>
      </c>
      <c r="G503" s="7">
        <v>-1112.611</v>
      </c>
      <c r="H503" s="1" t="s">
        <v>2191</v>
      </c>
      <c r="I503" s="1" t="s">
        <v>2192</v>
      </c>
      <c r="J503" s="1" t="s">
        <v>26</v>
      </c>
    </row>
    <row r="504" ht="12.75" customHeight="1">
      <c r="A504" s="1" t="s">
        <v>164</v>
      </c>
      <c r="B504" s="1" t="s">
        <v>165</v>
      </c>
      <c r="C504" s="1" t="s">
        <v>165</v>
      </c>
      <c r="E504" s="1" t="s">
        <v>2193</v>
      </c>
      <c r="F504" s="1" t="s">
        <v>1576</v>
      </c>
      <c r="G504" s="7">
        <v>-1112.594</v>
      </c>
      <c r="H504" s="1" t="s">
        <v>24</v>
      </c>
      <c r="I504" s="1" t="s">
        <v>2194</v>
      </c>
      <c r="J504" s="1" t="s">
        <v>26</v>
      </c>
    </row>
    <row r="505" ht="12.75" customHeight="1">
      <c r="A505" s="1" t="s">
        <v>2195</v>
      </c>
      <c r="B505" s="1" t="s">
        <v>2196</v>
      </c>
      <c r="C505" s="1" t="s">
        <v>2196</v>
      </c>
      <c r="D505" s="1" t="s">
        <v>2197</v>
      </c>
      <c r="E505" s="1" t="s">
        <v>2198</v>
      </c>
      <c r="F505" s="1" t="s">
        <v>2199</v>
      </c>
      <c r="G505" s="7">
        <v>-1112.587</v>
      </c>
      <c r="H505" s="1" t="s">
        <v>24</v>
      </c>
      <c r="I505" s="1" t="s">
        <v>2200</v>
      </c>
      <c r="J505" s="1" t="s">
        <v>26</v>
      </c>
    </row>
    <row r="506" ht="12.75" customHeight="1">
      <c r="A506" s="1" t="s">
        <v>2080</v>
      </c>
      <c r="B506" s="1" t="s">
        <v>2081</v>
      </c>
      <c r="C506" s="1" t="s">
        <v>2081</v>
      </c>
      <c r="D506" s="1" t="s">
        <v>1021</v>
      </c>
      <c r="E506" s="1" t="s">
        <v>2201</v>
      </c>
      <c r="F506" s="1" t="s">
        <v>2202</v>
      </c>
      <c r="G506" s="7">
        <v>-1112.569</v>
      </c>
      <c r="H506" s="1" t="s">
        <v>24</v>
      </c>
      <c r="I506" s="1" t="s">
        <v>2203</v>
      </c>
      <c r="J506" s="1" t="s">
        <v>26</v>
      </c>
    </row>
    <row r="507" ht="12.75" customHeight="1">
      <c r="A507" s="1" t="s">
        <v>864</v>
      </c>
      <c r="B507" s="1" t="s">
        <v>865</v>
      </c>
      <c r="C507" s="1" t="s">
        <v>865</v>
      </c>
      <c r="D507" s="1" t="s">
        <v>267</v>
      </c>
      <c r="E507" s="1" t="s">
        <v>2204</v>
      </c>
      <c r="F507" s="1" t="s">
        <v>1811</v>
      </c>
      <c r="G507" s="7">
        <v>-1112.548</v>
      </c>
      <c r="H507" s="1" t="s">
        <v>24</v>
      </c>
      <c r="I507" s="1" t="s">
        <v>2205</v>
      </c>
      <c r="J507" s="1" t="s">
        <v>26</v>
      </c>
    </row>
    <row r="508" ht="12.75" customHeight="1">
      <c r="A508" s="1" t="s">
        <v>1112</v>
      </c>
      <c r="B508" s="1" t="s">
        <v>1113</v>
      </c>
      <c r="C508" s="1" t="s">
        <v>1114</v>
      </c>
      <c r="D508" s="1" t="s">
        <v>1115</v>
      </c>
      <c r="E508" s="1" t="s">
        <v>2206</v>
      </c>
      <c r="F508" s="1" t="s">
        <v>2207</v>
      </c>
      <c r="G508" s="7">
        <v>-1112.531</v>
      </c>
      <c r="H508" s="1" t="s">
        <v>2208</v>
      </c>
      <c r="I508" s="1" t="s">
        <v>2209</v>
      </c>
      <c r="J508" s="1" t="s">
        <v>1112</v>
      </c>
    </row>
    <row r="509" ht="12.75" customHeight="1">
      <c r="A509" s="1" t="s">
        <v>2030</v>
      </c>
      <c r="B509" s="1" t="s">
        <v>2031</v>
      </c>
      <c r="C509" s="1" t="s">
        <v>2031</v>
      </c>
      <c r="D509" s="1" t="s">
        <v>2032</v>
      </c>
      <c r="E509" s="1" t="s">
        <v>2210</v>
      </c>
      <c r="F509" s="1" t="s">
        <v>370</v>
      </c>
      <c r="G509" s="7">
        <v>-1112.524</v>
      </c>
      <c r="H509" s="1" t="s">
        <v>24</v>
      </c>
      <c r="I509" s="1" t="s">
        <v>2211</v>
      </c>
      <c r="J509" s="1" t="s">
        <v>26</v>
      </c>
    </row>
    <row r="510" ht="12.75" customHeight="1">
      <c r="A510" s="1" t="s">
        <v>1162</v>
      </c>
      <c r="B510" s="1" t="s">
        <v>1163</v>
      </c>
      <c r="C510" s="1" t="s">
        <v>1164</v>
      </c>
      <c r="D510" s="1" t="s">
        <v>1165</v>
      </c>
      <c r="E510" s="1" t="s">
        <v>2212</v>
      </c>
      <c r="F510" s="1" t="s">
        <v>448</v>
      </c>
      <c r="G510" s="7">
        <v>-1112.518</v>
      </c>
      <c r="H510" s="1" t="s">
        <v>24</v>
      </c>
      <c r="I510" s="1" t="s">
        <v>2213</v>
      </c>
      <c r="J510" s="1" t="s">
        <v>26</v>
      </c>
    </row>
    <row r="511" ht="12.75" customHeight="1">
      <c r="A511" s="1" t="s">
        <v>617</v>
      </c>
      <c r="B511" s="1" t="s">
        <v>618</v>
      </c>
      <c r="C511" s="1" t="s">
        <v>619</v>
      </c>
      <c r="D511" s="1" t="s">
        <v>383</v>
      </c>
      <c r="E511" s="1" t="s">
        <v>2214</v>
      </c>
      <c r="F511" s="1" t="s">
        <v>661</v>
      </c>
      <c r="G511" s="7">
        <v>-1112.507</v>
      </c>
      <c r="H511" s="1" t="s">
        <v>24</v>
      </c>
      <c r="I511" s="1" t="s">
        <v>2215</v>
      </c>
      <c r="J511" s="1" t="s">
        <v>617</v>
      </c>
    </row>
    <row r="512" ht="12.75" customHeight="1">
      <c r="A512" s="1" t="s">
        <v>2216</v>
      </c>
      <c r="B512" s="1" t="s">
        <v>2217</v>
      </c>
      <c r="C512" s="1" t="s">
        <v>2217</v>
      </c>
      <c r="E512" s="1" t="s">
        <v>2218</v>
      </c>
      <c r="F512" s="1" t="s">
        <v>2219</v>
      </c>
      <c r="G512" s="7">
        <v>-1112.477</v>
      </c>
      <c r="H512" s="1" t="s">
        <v>2220</v>
      </c>
      <c r="I512" s="1" t="s">
        <v>2221</v>
      </c>
      <c r="J512" s="1" t="s">
        <v>26</v>
      </c>
    </row>
    <row r="513" ht="12.75" customHeight="1">
      <c r="A513" s="1" t="s">
        <v>2222</v>
      </c>
      <c r="B513" s="1" t="s">
        <v>2223</v>
      </c>
      <c r="C513" s="1" t="s">
        <v>2223</v>
      </c>
      <c r="E513" s="1" t="s">
        <v>2218</v>
      </c>
      <c r="F513" s="1" t="s">
        <v>2219</v>
      </c>
      <c r="G513" s="7">
        <v>-1112.477</v>
      </c>
      <c r="H513" s="1" t="s">
        <v>2220</v>
      </c>
      <c r="I513" s="1" t="s">
        <v>2221</v>
      </c>
      <c r="J513" s="1" t="s">
        <v>26</v>
      </c>
    </row>
    <row r="514" ht="12.75" customHeight="1">
      <c r="A514" s="1" t="s">
        <v>1192</v>
      </c>
      <c r="B514" s="1" t="s">
        <v>1193</v>
      </c>
      <c r="C514" s="1" t="s">
        <v>1193</v>
      </c>
      <c r="D514" s="1" t="s">
        <v>1194</v>
      </c>
      <c r="E514" s="1" t="s">
        <v>2224</v>
      </c>
      <c r="F514" s="1" t="s">
        <v>1073</v>
      </c>
      <c r="G514" s="7">
        <v>-1112.455</v>
      </c>
      <c r="H514" s="1" t="s">
        <v>24</v>
      </c>
      <c r="I514" s="1" t="s">
        <v>2225</v>
      </c>
      <c r="J514" s="1" t="s">
        <v>26</v>
      </c>
    </row>
    <row r="515" ht="12.75" customHeight="1">
      <c r="A515" s="1" t="s">
        <v>236</v>
      </c>
      <c r="B515" s="1" t="s">
        <v>237</v>
      </c>
      <c r="C515" s="1" t="s">
        <v>237</v>
      </c>
      <c r="E515" s="1" t="s">
        <v>2226</v>
      </c>
      <c r="F515" s="1" t="s">
        <v>292</v>
      </c>
      <c r="G515" s="7">
        <v>-1112.44</v>
      </c>
      <c r="H515" s="1" t="s">
        <v>2227</v>
      </c>
      <c r="I515" s="1" t="s">
        <v>2228</v>
      </c>
      <c r="J515" s="1" t="s">
        <v>26</v>
      </c>
    </row>
    <row r="516" ht="12.75" customHeight="1">
      <c r="A516" s="1" t="s">
        <v>474</v>
      </c>
      <c r="B516" s="1" t="s">
        <v>475</v>
      </c>
      <c r="C516" s="1" t="s">
        <v>475</v>
      </c>
      <c r="D516" s="1" t="s">
        <v>509</v>
      </c>
      <c r="E516" s="1" t="s">
        <v>2229</v>
      </c>
      <c r="F516" s="1" t="s">
        <v>1205</v>
      </c>
      <c r="G516" s="7">
        <v>-1112.421</v>
      </c>
      <c r="H516" s="1" t="s">
        <v>24</v>
      </c>
      <c r="I516" s="1" t="s">
        <v>2230</v>
      </c>
      <c r="J516" s="1" t="s">
        <v>26</v>
      </c>
    </row>
    <row r="517" ht="12.75" customHeight="1">
      <c r="A517" s="1" t="s">
        <v>400</v>
      </c>
      <c r="B517" s="1" t="s">
        <v>401</v>
      </c>
      <c r="C517" s="1" t="s">
        <v>402</v>
      </c>
      <c r="E517" s="1" t="s">
        <v>2231</v>
      </c>
      <c r="F517" s="1" t="s">
        <v>937</v>
      </c>
      <c r="G517" s="7">
        <v>-1112.406</v>
      </c>
      <c r="H517" s="1" t="s">
        <v>24</v>
      </c>
      <c r="I517" s="1" t="s">
        <v>2232</v>
      </c>
      <c r="J517" s="1" t="s">
        <v>400</v>
      </c>
    </row>
    <row r="518" ht="12.75" customHeight="1">
      <c r="A518" s="1" t="s">
        <v>2233</v>
      </c>
      <c r="B518" s="1" t="s">
        <v>2234</v>
      </c>
      <c r="C518" s="1" t="s">
        <v>2234</v>
      </c>
      <c r="E518" s="1" t="s">
        <v>2235</v>
      </c>
      <c r="F518" s="1" t="s">
        <v>1907</v>
      </c>
      <c r="G518" s="7">
        <v>-1112.386</v>
      </c>
      <c r="H518" s="1" t="s">
        <v>24</v>
      </c>
      <c r="I518" s="1" t="s">
        <v>2236</v>
      </c>
      <c r="J518" s="1" t="s">
        <v>26</v>
      </c>
    </row>
    <row r="519" ht="12.75" customHeight="1">
      <c r="A519" s="1" t="s">
        <v>83</v>
      </c>
      <c r="B519" s="1" t="s">
        <v>84</v>
      </c>
      <c r="C519" s="1" t="s">
        <v>84</v>
      </c>
      <c r="E519" s="1" t="s">
        <v>2237</v>
      </c>
      <c r="F519" s="1" t="s">
        <v>211</v>
      </c>
      <c r="G519" s="7">
        <v>-1112.381</v>
      </c>
      <c r="H519" s="1" t="s">
        <v>2238</v>
      </c>
      <c r="I519" s="1" t="s">
        <v>2239</v>
      </c>
      <c r="J519" s="1" t="s">
        <v>26</v>
      </c>
    </row>
    <row r="520" ht="12.75" customHeight="1">
      <c r="A520" s="1" t="s">
        <v>1127</v>
      </c>
      <c r="B520" s="1" t="s">
        <v>1128</v>
      </c>
      <c r="C520" s="1" t="s">
        <v>1128</v>
      </c>
      <c r="E520" s="1" t="s">
        <v>2240</v>
      </c>
      <c r="F520" s="1" t="s">
        <v>2241</v>
      </c>
      <c r="G520" s="7">
        <v>-1112.342</v>
      </c>
      <c r="H520" s="1" t="s">
        <v>2242</v>
      </c>
      <c r="I520" s="1" t="s">
        <v>2243</v>
      </c>
      <c r="J520" s="1" t="s">
        <v>26</v>
      </c>
    </row>
    <row r="521" ht="12.75" customHeight="1">
      <c r="A521" s="1" t="s">
        <v>2244</v>
      </c>
      <c r="B521" s="1" t="s">
        <v>2245</v>
      </c>
      <c r="C521" s="1" t="s">
        <v>2246</v>
      </c>
      <c r="E521" s="1" t="s">
        <v>2247</v>
      </c>
      <c r="F521" s="1" t="s">
        <v>1390</v>
      </c>
      <c r="G521" s="7">
        <v>-1112.339</v>
      </c>
      <c r="H521" s="1" t="s">
        <v>1391</v>
      </c>
      <c r="I521" s="1" t="s">
        <v>2248</v>
      </c>
      <c r="J521" s="1" t="s">
        <v>2244</v>
      </c>
    </row>
    <row r="522" ht="12.75" customHeight="1">
      <c r="A522" s="1" t="s">
        <v>400</v>
      </c>
      <c r="B522" s="1" t="s">
        <v>401</v>
      </c>
      <c r="C522" s="1" t="s">
        <v>402</v>
      </c>
      <c r="D522" s="1" t="s">
        <v>947</v>
      </c>
      <c r="E522" s="1" t="s">
        <v>2249</v>
      </c>
      <c r="F522" s="1" t="s">
        <v>2250</v>
      </c>
      <c r="G522" s="7">
        <v>-1112.328</v>
      </c>
      <c r="H522" s="1" t="s">
        <v>24</v>
      </c>
      <c r="I522" s="1" t="s">
        <v>2251</v>
      </c>
      <c r="J522" s="1" t="s">
        <v>400</v>
      </c>
    </row>
    <row r="523" ht="12.75" customHeight="1">
      <c r="A523" s="1" t="s">
        <v>2252</v>
      </c>
      <c r="B523" s="1" t="s">
        <v>2253</v>
      </c>
      <c r="C523" s="1" t="s">
        <v>2254</v>
      </c>
      <c r="E523" s="1" t="s">
        <v>2255</v>
      </c>
      <c r="F523" s="1" t="s">
        <v>2256</v>
      </c>
      <c r="G523" s="7">
        <v>-1112.192</v>
      </c>
      <c r="H523" s="1" t="s">
        <v>24</v>
      </c>
      <c r="I523" s="1" t="s">
        <v>2257</v>
      </c>
      <c r="J523" s="1" t="s">
        <v>26</v>
      </c>
    </row>
    <row r="524" ht="12.75" customHeight="1">
      <c r="A524" s="1" t="s">
        <v>822</v>
      </c>
      <c r="B524" s="1" t="s">
        <v>823</v>
      </c>
      <c r="C524" s="1" t="s">
        <v>823</v>
      </c>
      <c r="D524" s="1" t="s">
        <v>2258</v>
      </c>
      <c r="E524" s="1" t="s">
        <v>2259</v>
      </c>
      <c r="F524" s="1" t="s">
        <v>2260</v>
      </c>
      <c r="G524" s="7">
        <v>-1112.164</v>
      </c>
      <c r="H524" s="1" t="s">
        <v>2261</v>
      </c>
      <c r="I524" s="1" t="s">
        <v>2262</v>
      </c>
      <c r="J524" s="1" t="s">
        <v>26</v>
      </c>
    </row>
    <row r="525" ht="12.75" customHeight="1">
      <c r="A525" s="1" t="s">
        <v>2263</v>
      </c>
      <c r="B525" s="1" t="s">
        <v>2264</v>
      </c>
      <c r="C525" s="1" t="s">
        <v>2264</v>
      </c>
      <c r="D525" s="1" t="s">
        <v>2265</v>
      </c>
      <c r="E525" s="1" t="s">
        <v>2266</v>
      </c>
      <c r="F525" s="1" t="s">
        <v>1568</v>
      </c>
      <c r="G525" s="7">
        <v>-1112.144</v>
      </c>
      <c r="H525" s="1" t="s">
        <v>2267</v>
      </c>
      <c r="I525" s="1" t="s">
        <v>2268</v>
      </c>
      <c r="J525" s="1" t="s">
        <v>2263</v>
      </c>
    </row>
    <row r="526" ht="12.75" customHeight="1">
      <c r="A526" s="1" t="s">
        <v>400</v>
      </c>
      <c r="B526" s="1" t="s">
        <v>401</v>
      </c>
      <c r="C526" s="1" t="s">
        <v>402</v>
      </c>
      <c r="E526" s="1" t="s">
        <v>2269</v>
      </c>
      <c r="F526" s="1" t="s">
        <v>2270</v>
      </c>
      <c r="G526" s="7">
        <v>-1112.141</v>
      </c>
      <c r="H526" s="1" t="s">
        <v>24</v>
      </c>
      <c r="I526" s="1" t="s">
        <v>2271</v>
      </c>
      <c r="J526" s="1" t="s">
        <v>400</v>
      </c>
    </row>
    <row r="527" ht="12.75" customHeight="1">
      <c r="A527" s="1" t="s">
        <v>400</v>
      </c>
      <c r="B527" s="1" t="s">
        <v>401</v>
      </c>
      <c r="C527" s="1" t="s">
        <v>402</v>
      </c>
      <c r="E527" s="1" t="s">
        <v>2272</v>
      </c>
      <c r="F527" s="1" t="s">
        <v>2273</v>
      </c>
      <c r="G527" s="7">
        <v>-1112.135</v>
      </c>
      <c r="H527" s="1" t="s">
        <v>24</v>
      </c>
      <c r="I527" s="1" t="s">
        <v>2274</v>
      </c>
      <c r="J527" s="1" t="s">
        <v>400</v>
      </c>
    </row>
    <row r="528" ht="12.75" customHeight="1">
      <c r="A528" s="1" t="s">
        <v>2275</v>
      </c>
      <c r="B528" s="1" t="s">
        <v>2276</v>
      </c>
      <c r="C528" s="1" t="s">
        <v>2276</v>
      </c>
      <c r="E528" s="1" t="s">
        <v>2277</v>
      </c>
      <c r="F528" s="1" t="s">
        <v>2278</v>
      </c>
      <c r="G528" s="7">
        <v>-1112.121</v>
      </c>
      <c r="H528" s="1" t="s">
        <v>24</v>
      </c>
      <c r="I528" s="1" t="s">
        <v>2279</v>
      </c>
      <c r="J528" s="1" t="s">
        <v>26</v>
      </c>
    </row>
    <row r="529" ht="12.75" customHeight="1">
      <c r="A529" s="1" t="s">
        <v>494</v>
      </c>
      <c r="B529" s="1" t="s">
        <v>495</v>
      </c>
      <c r="C529" s="1" t="s">
        <v>496</v>
      </c>
      <c r="D529" s="1" t="s">
        <v>1304</v>
      </c>
      <c r="E529" s="1" t="s">
        <v>2280</v>
      </c>
      <c r="F529" s="1" t="s">
        <v>2281</v>
      </c>
      <c r="G529" s="7">
        <v>-1112.116</v>
      </c>
      <c r="H529" s="1" t="s">
        <v>24</v>
      </c>
      <c r="I529" s="1" t="s">
        <v>2282</v>
      </c>
      <c r="J529" s="1" t="s">
        <v>494</v>
      </c>
    </row>
    <row r="530" ht="12.75" customHeight="1">
      <c r="A530" s="1" t="s">
        <v>400</v>
      </c>
      <c r="B530" s="1" t="s">
        <v>401</v>
      </c>
      <c r="C530" s="1" t="s">
        <v>402</v>
      </c>
      <c r="D530" s="1" t="s">
        <v>540</v>
      </c>
      <c r="E530" s="1" t="s">
        <v>2283</v>
      </c>
      <c r="F530" s="1" t="s">
        <v>2284</v>
      </c>
      <c r="G530" s="7">
        <v>-1112.094</v>
      </c>
      <c r="H530" s="1" t="s">
        <v>24</v>
      </c>
      <c r="I530" s="1" t="s">
        <v>2285</v>
      </c>
      <c r="J530" s="1" t="s">
        <v>400</v>
      </c>
    </row>
    <row r="531" ht="12.75" customHeight="1">
      <c r="A531" s="1" t="s">
        <v>2286</v>
      </c>
      <c r="B531" s="1" t="s">
        <v>2287</v>
      </c>
      <c r="C531" s="1" t="s">
        <v>2288</v>
      </c>
      <c r="E531" s="1" t="s">
        <v>2289</v>
      </c>
      <c r="F531" s="1" t="s">
        <v>2290</v>
      </c>
      <c r="G531" s="7">
        <v>-1112.051</v>
      </c>
      <c r="H531" s="1" t="s">
        <v>24</v>
      </c>
      <c r="I531" s="1" t="s">
        <v>2291</v>
      </c>
      <c r="J531" s="1" t="s">
        <v>26</v>
      </c>
    </row>
    <row r="532" ht="12.75" customHeight="1">
      <c r="A532" s="1" t="s">
        <v>2292</v>
      </c>
      <c r="B532" s="1" t="s">
        <v>2293</v>
      </c>
      <c r="C532" s="1" t="s">
        <v>2294</v>
      </c>
      <c r="D532" s="8" t="s">
        <v>2295</v>
      </c>
      <c r="E532" s="1" t="s">
        <v>2296</v>
      </c>
      <c r="F532" s="1" t="s">
        <v>44</v>
      </c>
      <c r="G532" s="7">
        <v>-1112.012</v>
      </c>
      <c r="H532" s="1" t="s">
        <v>2125</v>
      </c>
      <c r="I532" s="1" t="s">
        <v>2297</v>
      </c>
      <c r="J532" s="1" t="s">
        <v>26</v>
      </c>
    </row>
    <row r="533" ht="12.75" customHeight="1">
      <c r="A533" s="1" t="s">
        <v>119</v>
      </c>
      <c r="B533" s="1" t="s">
        <v>120</v>
      </c>
      <c r="C533" s="1" t="s">
        <v>120</v>
      </c>
      <c r="D533" s="1" t="s">
        <v>1579</v>
      </c>
      <c r="E533" s="1" t="s">
        <v>2298</v>
      </c>
      <c r="F533" s="1" t="s">
        <v>2299</v>
      </c>
      <c r="G533" s="7">
        <v>-1111.998</v>
      </c>
      <c r="H533" s="1" t="s">
        <v>2300</v>
      </c>
      <c r="I533" s="1" t="s">
        <v>2301</v>
      </c>
      <c r="J533" s="1" t="s">
        <v>26</v>
      </c>
    </row>
    <row r="534" ht="12.75" customHeight="1">
      <c r="A534" s="1" t="s">
        <v>1647</v>
      </c>
      <c r="B534" s="1" t="s">
        <v>1648</v>
      </c>
      <c r="C534" s="1" t="s">
        <v>1648</v>
      </c>
      <c r="D534" s="1" t="s">
        <v>1649</v>
      </c>
      <c r="E534" s="1" t="s">
        <v>2302</v>
      </c>
      <c r="F534" s="1" t="s">
        <v>414</v>
      </c>
      <c r="G534" s="7">
        <v>-1111.992</v>
      </c>
      <c r="H534" s="1" t="s">
        <v>24</v>
      </c>
      <c r="I534" s="1" t="s">
        <v>2303</v>
      </c>
      <c r="J534" s="1" t="s">
        <v>26</v>
      </c>
    </row>
    <row r="535" ht="12.75" customHeight="1">
      <c r="A535" s="1" t="s">
        <v>1730</v>
      </c>
      <c r="B535" s="1" t="s">
        <v>1731</v>
      </c>
      <c r="C535" s="1" t="s">
        <v>1731</v>
      </c>
      <c r="E535" s="1" t="s">
        <v>2304</v>
      </c>
      <c r="F535" s="1" t="s">
        <v>2305</v>
      </c>
      <c r="G535" s="7">
        <v>-1111.985</v>
      </c>
      <c r="H535" s="1" t="s">
        <v>24</v>
      </c>
      <c r="I535" s="1" t="s">
        <v>2306</v>
      </c>
      <c r="J535" s="1" t="s">
        <v>26</v>
      </c>
    </row>
    <row r="536" ht="12.75" customHeight="1">
      <c r="A536" s="1" t="s">
        <v>2307</v>
      </c>
      <c r="B536" s="1" t="s">
        <v>2308</v>
      </c>
      <c r="C536" s="1" t="s">
        <v>2308</v>
      </c>
      <c r="D536" s="1" t="s">
        <v>159</v>
      </c>
      <c r="E536" s="1" t="s">
        <v>2309</v>
      </c>
      <c r="F536" s="1" t="s">
        <v>2310</v>
      </c>
      <c r="G536" s="7">
        <v>-1111.97</v>
      </c>
      <c r="H536" s="1" t="s">
        <v>24</v>
      </c>
      <c r="I536" s="1" t="s">
        <v>2311</v>
      </c>
      <c r="J536" s="1" t="s">
        <v>26</v>
      </c>
    </row>
    <row r="537" ht="12.75" customHeight="1">
      <c r="A537" s="1" t="s">
        <v>2312</v>
      </c>
      <c r="B537" s="1" t="s">
        <v>2313</v>
      </c>
      <c r="C537" s="1" t="s">
        <v>2313</v>
      </c>
      <c r="D537" s="1" t="s">
        <v>1470</v>
      </c>
      <c r="E537" s="1" t="s">
        <v>2314</v>
      </c>
      <c r="F537" s="1" t="s">
        <v>2315</v>
      </c>
      <c r="G537" s="7">
        <v>-1111.969</v>
      </c>
      <c r="H537" s="1" t="s">
        <v>24</v>
      </c>
      <c r="I537" s="1" t="s">
        <v>2316</v>
      </c>
      <c r="J537" s="1" t="s">
        <v>26</v>
      </c>
    </row>
    <row r="538" ht="12.75" customHeight="1">
      <c r="A538" s="1" t="s">
        <v>2317</v>
      </c>
      <c r="B538" s="1" t="s">
        <v>2318</v>
      </c>
      <c r="C538" s="1" t="s">
        <v>2318</v>
      </c>
      <c r="D538" s="1" t="s">
        <v>2319</v>
      </c>
      <c r="E538" s="1" t="s">
        <v>2320</v>
      </c>
      <c r="F538" s="1" t="s">
        <v>2321</v>
      </c>
      <c r="G538" s="7">
        <v>-1111.957</v>
      </c>
      <c r="H538" s="1" t="s">
        <v>24</v>
      </c>
      <c r="I538" s="1" t="s">
        <v>2322</v>
      </c>
      <c r="J538" s="1" t="s">
        <v>26</v>
      </c>
    </row>
    <row r="539" ht="12.75" customHeight="1">
      <c r="A539" s="1" t="s">
        <v>2323</v>
      </c>
      <c r="B539" s="1" t="s">
        <v>2324</v>
      </c>
      <c r="C539" s="1" t="s">
        <v>2324</v>
      </c>
      <c r="D539" s="1" t="s">
        <v>2325</v>
      </c>
      <c r="E539" s="1" t="s">
        <v>2326</v>
      </c>
      <c r="F539" s="1" t="s">
        <v>2327</v>
      </c>
      <c r="G539" s="7">
        <v>-1111.933</v>
      </c>
      <c r="H539" s="1" t="s">
        <v>24</v>
      </c>
      <c r="I539" s="1" t="s">
        <v>2328</v>
      </c>
      <c r="J539" s="1" t="s">
        <v>26</v>
      </c>
    </row>
    <row r="540" ht="12.75" customHeight="1">
      <c r="A540" s="1" t="s">
        <v>772</v>
      </c>
      <c r="B540" s="1" t="s">
        <v>773</v>
      </c>
      <c r="C540" s="1" t="s">
        <v>774</v>
      </c>
      <c r="E540" s="1" t="s">
        <v>2329</v>
      </c>
      <c r="F540" s="1" t="s">
        <v>2330</v>
      </c>
      <c r="G540" s="7">
        <v>-1111.895</v>
      </c>
      <c r="H540" s="1" t="s">
        <v>24</v>
      </c>
      <c r="I540" s="1" t="s">
        <v>2331</v>
      </c>
      <c r="J540" s="1" t="s">
        <v>772</v>
      </c>
    </row>
    <row r="541" ht="12.75" customHeight="1">
      <c r="A541" s="1" t="s">
        <v>1451</v>
      </c>
      <c r="B541" s="1" t="s">
        <v>1452</v>
      </c>
      <c r="C541" s="1" t="s">
        <v>1453</v>
      </c>
      <c r="E541" s="1" t="s">
        <v>2332</v>
      </c>
      <c r="F541" s="1" t="s">
        <v>1250</v>
      </c>
      <c r="G541" s="7">
        <v>-1111.854</v>
      </c>
      <c r="H541" s="1" t="s">
        <v>24</v>
      </c>
      <c r="I541" s="1" t="s">
        <v>2333</v>
      </c>
      <c r="J541" s="1" t="s">
        <v>26</v>
      </c>
    </row>
    <row r="542" ht="12.75" customHeight="1">
      <c r="A542" s="1" t="s">
        <v>858</v>
      </c>
      <c r="B542" s="1" t="s">
        <v>859</v>
      </c>
      <c r="C542" s="1" t="s">
        <v>860</v>
      </c>
      <c r="D542" s="1" t="s">
        <v>879</v>
      </c>
      <c r="E542" s="1" t="s">
        <v>2334</v>
      </c>
      <c r="F542" s="1" t="s">
        <v>2335</v>
      </c>
      <c r="G542" s="7">
        <v>-1111.837</v>
      </c>
      <c r="H542" s="1" t="s">
        <v>24</v>
      </c>
      <c r="I542" s="1" t="s">
        <v>2336</v>
      </c>
      <c r="J542" s="1" t="s">
        <v>26</v>
      </c>
    </row>
    <row r="543" ht="12.75" customHeight="1">
      <c r="A543" s="1" t="s">
        <v>2337</v>
      </c>
      <c r="B543" s="1" t="s">
        <v>2338</v>
      </c>
      <c r="C543" s="1" t="s">
        <v>2339</v>
      </c>
      <c r="D543" s="1" t="s">
        <v>2340</v>
      </c>
      <c r="E543" s="1" t="s">
        <v>2341</v>
      </c>
      <c r="F543" s="1" t="s">
        <v>317</v>
      </c>
      <c r="G543" s="7">
        <v>-1111.836</v>
      </c>
      <c r="H543" s="1" t="s">
        <v>1086</v>
      </c>
      <c r="I543" s="1" t="s">
        <v>2342</v>
      </c>
      <c r="J543" s="1" t="s">
        <v>26</v>
      </c>
    </row>
    <row r="544" ht="12.75" customHeight="1">
      <c r="A544" s="1" t="s">
        <v>896</v>
      </c>
      <c r="B544" s="1" t="s">
        <v>897</v>
      </c>
      <c r="C544" s="1" t="s">
        <v>898</v>
      </c>
      <c r="D544" s="1" t="s">
        <v>899</v>
      </c>
      <c r="E544" s="1" t="s">
        <v>2343</v>
      </c>
      <c r="F544" s="1" t="s">
        <v>2344</v>
      </c>
      <c r="G544" s="7">
        <v>-1111.763</v>
      </c>
      <c r="H544" s="1" t="s">
        <v>2345</v>
      </c>
      <c r="I544" s="1" t="s">
        <v>2346</v>
      </c>
      <c r="J544" s="1" t="s">
        <v>896</v>
      </c>
    </row>
    <row r="545" ht="12.75" customHeight="1">
      <c r="A545" s="1" t="s">
        <v>276</v>
      </c>
      <c r="B545" s="1" t="s">
        <v>277</v>
      </c>
      <c r="C545" s="1" t="s">
        <v>277</v>
      </c>
      <c r="D545" s="1" t="s">
        <v>159</v>
      </c>
      <c r="E545" s="1" t="s">
        <v>2347</v>
      </c>
      <c r="F545" s="1" t="s">
        <v>98</v>
      </c>
      <c r="G545" s="7">
        <v>-1111.756</v>
      </c>
      <c r="H545" s="1" t="s">
        <v>99</v>
      </c>
      <c r="I545" s="1" t="s">
        <v>2348</v>
      </c>
      <c r="J545" s="1" t="s">
        <v>26</v>
      </c>
    </row>
    <row r="546" ht="12.75" customHeight="1">
      <c r="A546" s="1" t="s">
        <v>917</v>
      </c>
      <c r="B546" s="1" t="s">
        <v>918</v>
      </c>
      <c r="C546" s="1" t="s">
        <v>919</v>
      </c>
      <c r="E546" s="1" t="s">
        <v>2349</v>
      </c>
      <c r="F546" s="1" t="s">
        <v>1231</v>
      </c>
      <c r="G546" s="7">
        <v>-1111.751</v>
      </c>
      <c r="H546" s="1" t="s">
        <v>24</v>
      </c>
      <c r="I546" s="1" t="s">
        <v>2350</v>
      </c>
      <c r="J546" s="1" t="s">
        <v>26</v>
      </c>
    </row>
    <row r="547" ht="12.75" customHeight="1">
      <c r="A547" s="1" t="s">
        <v>1482</v>
      </c>
      <c r="B547" s="1" t="s">
        <v>1483</v>
      </c>
      <c r="C547" s="1" t="s">
        <v>1483</v>
      </c>
      <c r="E547" s="1" t="s">
        <v>2351</v>
      </c>
      <c r="F547" s="1" t="s">
        <v>2352</v>
      </c>
      <c r="G547" s="7">
        <v>-1111.736</v>
      </c>
      <c r="H547" s="1" t="s">
        <v>24</v>
      </c>
      <c r="I547" s="1" t="s">
        <v>2353</v>
      </c>
      <c r="J547" s="1" t="s">
        <v>26</v>
      </c>
    </row>
    <row r="548" ht="12.75" customHeight="1">
      <c r="A548" s="1" t="s">
        <v>332</v>
      </c>
      <c r="B548" s="1" t="s">
        <v>333</v>
      </c>
      <c r="C548" s="1" t="s">
        <v>334</v>
      </c>
      <c r="D548" s="1" t="s">
        <v>334</v>
      </c>
      <c r="E548" s="1" t="s">
        <v>2354</v>
      </c>
      <c r="F548" s="1" t="s">
        <v>187</v>
      </c>
      <c r="G548" s="7">
        <v>-1111.721</v>
      </c>
      <c r="H548" s="1" t="s">
        <v>2355</v>
      </c>
      <c r="I548" s="1" t="s">
        <v>2356</v>
      </c>
      <c r="J548" s="1" t="s">
        <v>26</v>
      </c>
    </row>
    <row r="549" ht="12.75" customHeight="1">
      <c r="A549" s="1" t="s">
        <v>1451</v>
      </c>
      <c r="B549" s="1" t="s">
        <v>1452</v>
      </c>
      <c r="C549" s="1" t="s">
        <v>1453</v>
      </c>
      <c r="E549" s="1" t="s">
        <v>2357</v>
      </c>
      <c r="F549" s="1" t="s">
        <v>1642</v>
      </c>
      <c r="G549" s="7">
        <v>-1111.72</v>
      </c>
      <c r="H549" s="1" t="s">
        <v>24</v>
      </c>
      <c r="I549" s="1" t="s">
        <v>2358</v>
      </c>
      <c r="J549" s="1" t="s">
        <v>26</v>
      </c>
    </row>
    <row r="550" ht="12.75" customHeight="1">
      <c r="A550" s="1" t="s">
        <v>265</v>
      </c>
      <c r="B550" s="1" t="s">
        <v>266</v>
      </c>
      <c r="C550" s="1" t="s">
        <v>266</v>
      </c>
      <c r="D550" s="1" t="s">
        <v>267</v>
      </c>
      <c r="E550" s="1" t="s">
        <v>2359</v>
      </c>
      <c r="F550" s="1" t="s">
        <v>477</v>
      </c>
      <c r="G550" s="7">
        <v>-1111.705</v>
      </c>
      <c r="H550" s="1" t="s">
        <v>2360</v>
      </c>
      <c r="I550" s="1" t="s">
        <v>2361</v>
      </c>
      <c r="J550" s="1" t="s">
        <v>26</v>
      </c>
    </row>
    <row r="551" ht="12.75" customHeight="1">
      <c r="A551" s="1" t="s">
        <v>1915</v>
      </c>
      <c r="B551" s="1" t="s">
        <v>1916</v>
      </c>
      <c r="C551" s="1" t="s">
        <v>1916</v>
      </c>
      <c r="E551" s="1" t="s">
        <v>2362</v>
      </c>
      <c r="F551" s="1" t="s">
        <v>1630</v>
      </c>
      <c r="G551" s="7">
        <v>-1111.699</v>
      </c>
      <c r="H551" s="1" t="s">
        <v>24</v>
      </c>
      <c r="I551" s="1" t="s">
        <v>2363</v>
      </c>
      <c r="J551" s="1" t="s">
        <v>26</v>
      </c>
    </row>
    <row r="552" ht="12.75" customHeight="1">
      <c r="A552" s="1" t="s">
        <v>2364</v>
      </c>
      <c r="B552" s="1" t="s">
        <v>2365</v>
      </c>
      <c r="C552" s="1" t="s">
        <v>2365</v>
      </c>
      <c r="E552" s="1" t="s">
        <v>2366</v>
      </c>
      <c r="F552" s="1" t="s">
        <v>708</v>
      </c>
      <c r="G552" s="7">
        <v>-1111.685</v>
      </c>
      <c r="H552" s="1" t="s">
        <v>2367</v>
      </c>
      <c r="I552" s="1" t="s">
        <v>2368</v>
      </c>
      <c r="J552" s="1" t="s">
        <v>26</v>
      </c>
    </row>
    <row r="553" ht="12.75" customHeight="1">
      <c r="A553" s="1" t="s">
        <v>400</v>
      </c>
      <c r="B553" s="1" t="s">
        <v>401</v>
      </c>
      <c r="C553" s="1" t="s">
        <v>402</v>
      </c>
      <c r="D553" s="1" t="s">
        <v>1522</v>
      </c>
      <c r="E553" s="1" t="s">
        <v>2369</v>
      </c>
      <c r="F553" s="1" t="s">
        <v>2370</v>
      </c>
      <c r="G553" s="7">
        <v>-1111.629</v>
      </c>
      <c r="H553" s="1" t="s">
        <v>24</v>
      </c>
      <c r="I553" s="1" t="s">
        <v>2371</v>
      </c>
      <c r="J553" s="1" t="s">
        <v>400</v>
      </c>
    </row>
    <row r="554" ht="12.75" customHeight="1">
      <c r="A554" s="1" t="s">
        <v>2372</v>
      </c>
      <c r="B554" s="1" t="s">
        <v>2373</v>
      </c>
      <c r="C554" s="1" t="s">
        <v>2373</v>
      </c>
      <c r="E554" s="1" t="s">
        <v>2374</v>
      </c>
      <c r="F554" s="1" t="s">
        <v>2101</v>
      </c>
      <c r="G554" s="7">
        <v>-1111.625</v>
      </c>
      <c r="H554" s="1" t="s">
        <v>24</v>
      </c>
      <c r="I554" s="1" t="s">
        <v>2375</v>
      </c>
      <c r="J554" s="1" t="s">
        <v>26</v>
      </c>
    </row>
    <row r="555" ht="12.75" customHeight="1">
      <c r="A555" s="1" t="s">
        <v>2376</v>
      </c>
      <c r="B555" s="1" t="s">
        <v>2377</v>
      </c>
      <c r="C555" s="1" t="s">
        <v>2378</v>
      </c>
      <c r="D555" s="1" t="s">
        <v>2379</v>
      </c>
      <c r="E555" s="1" t="s">
        <v>2380</v>
      </c>
      <c r="F555" s="1" t="s">
        <v>146</v>
      </c>
      <c r="G555" s="7">
        <v>-1111.617</v>
      </c>
      <c r="H555" s="1" t="s">
        <v>24</v>
      </c>
      <c r="I555" s="1" t="s">
        <v>2381</v>
      </c>
      <c r="J555" s="1" t="s">
        <v>26</v>
      </c>
    </row>
    <row r="556" ht="12.75" customHeight="1">
      <c r="A556" s="1" t="s">
        <v>319</v>
      </c>
      <c r="B556" s="1" t="s">
        <v>320</v>
      </c>
      <c r="C556" s="1" t="s">
        <v>321</v>
      </c>
      <c r="E556" s="1" t="s">
        <v>2382</v>
      </c>
      <c r="F556" s="1" t="s">
        <v>2383</v>
      </c>
      <c r="G556" s="7">
        <v>-1111.617</v>
      </c>
      <c r="H556" s="1" t="s">
        <v>24</v>
      </c>
      <c r="I556" s="1" t="s">
        <v>2384</v>
      </c>
      <c r="J556" s="1" t="s">
        <v>26</v>
      </c>
    </row>
    <row r="557" ht="12.75" customHeight="1">
      <c r="A557" s="1" t="s">
        <v>760</v>
      </c>
      <c r="B557" s="1" t="s">
        <v>761</v>
      </c>
      <c r="C557" s="1" t="s">
        <v>762</v>
      </c>
      <c r="D557" s="1" t="s">
        <v>831</v>
      </c>
      <c r="E557" s="1" t="s">
        <v>2385</v>
      </c>
      <c r="F557" s="1" t="s">
        <v>2386</v>
      </c>
      <c r="G557" s="7">
        <v>-1111.607</v>
      </c>
      <c r="H557" s="1" t="s">
        <v>24</v>
      </c>
      <c r="I557" s="1" t="s">
        <v>2387</v>
      </c>
      <c r="J557" s="1" t="s">
        <v>26</v>
      </c>
    </row>
    <row r="558" ht="12.75" customHeight="1">
      <c r="A558" s="1" t="s">
        <v>2388</v>
      </c>
      <c r="B558" s="1" t="s">
        <v>2389</v>
      </c>
      <c r="C558" s="1" t="s">
        <v>2390</v>
      </c>
      <c r="E558" s="1" t="s">
        <v>2391</v>
      </c>
      <c r="F558" s="1" t="s">
        <v>2392</v>
      </c>
      <c r="G558" s="7">
        <v>-1111.6</v>
      </c>
      <c r="H558" s="1" t="s">
        <v>24</v>
      </c>
      <c r="I558" s="1" t="s">
        <v>2393</v>
      </c>
      <c r="J558" s="1" t="s">
        <v>26</v>
      </c>
    </row>
    <row r="559" ht="12.75" customHeight="1">
      <c r="A559" s="1" t="s">
        <v>2394</v>
      </c>
      <c r="B559" s="1" t="s">
        <v>1338</v>
      </c>
      <c r="C559" s="1" t="s">
        <v>2395</v>
      </c>
      <c r="E559" s="1" t="s">
        <v>2396</v>
      </c>
      <c r="F559" s="1" t="s">
        <v>2397</v>
      </c>
      <c r="G559" s="7">
        <v>-1111.587</v>
      </c>
      <c r="H559" s="1" t="s">
        <v>24</v>
      </c>
      <c r="I559" s="1" t="s">
        <v>2398</v>
      </c>
      <c r="J559" s="1" t="s">
        <v>26</v>
      </c>
    </row>
    <row r="560" ht="12.75" customHeight="1">
      <c r="A560" s="1" t="s">
        <v>896</v>
      </c>
      <c r="B560" s="1" t="s">
        <v>897</v>
      </c>
      <c r="C560" s="1" t="s">
        <v>898</v>
      </c>
      <c r="D560" s="1" t="s">
        <v>899</v>
      </c>
      <c r="E560" s="1" t="s">
        <v>2399</v>
      </c>
      <c r="F560" s="1" t="s">
        <v>966</v>
      </c>
      <c r="G560" s="7">
        <v>-1111.572</v>
      </c>
      <c r="H560" s="1" t="s">
        <v>967</v>
      </c>
      <c r="I560" s="1" t="s">
        <v>2400</v>
      </c>
      <c r="J560" s="1" t="s">
        <v>896</v>
      </c>
    </row>
    <row r="561" ht="12.75" customHeight="1">
      <c r="A561" s="1" t="s">
        <v>2401</v>
      </c>
      <c r="B561" s="1" t="s">
        <v>2402</v>
      </c>
      <c r="C561" s="1" t="s">
        <v>2402</v>
      </c>
      <c r="D561" s="1" t="s">
        <v>159</v>
      </c>
      <c r="E561" s="1" t="s">
        <v>2403</v>
      </c>
      <c r="F561" s="1" t="s">
        <v>2404</v>
      </c>
      <c r="G561" s="7">
        <v>-1111.569</v>
      </c>
      <c r="H561" s="1" t="s">
        <v>2405</v>
      </c>
      <c r="I561" s="1" t="s">
        <v>2406</v>
      </c>
      <c r="J561" s="1" t="s">
        <v>2401</v>
      </c>
    </row>
    <row r="562" ht="12.75" customHeight="1">
      <c r="A562" s="1" t="s">
        <v>143</v>
      </c>
      <c r="B562" s="1" t="s">
        <v>144</v>
      </c>
      <c r="C562" s="1" t="s">
        <v>144</v>
      </c>
      <c r="E562" s="1" t="s">
        <v>2407</v>
      </c>
      <c r="F562" s="1" t="s">
        <v>2408</v>
      </c>
      <c r="G562" s="7">
        <v>-1111.505</v>
      </c>
      <c r="H562" s="1" t="s">
        <v>2409</v>
      </c>
      <c r="I562" s="1" t="s">
        <v>2410</v>
      </c>
      <c r="J562" s="1" t="s">
        <v>26</v>
      </c>
    </row>
    <row r="563" ht="12.75" customHeight="1">
      <c r="A563" s="1" t="s">
        <v>2411</v>
      </c>
      <c r="B563" s="1" t="s">
        <v>2412</v>
      </c>
      <c r="C563" s="1" t="s">
        <v>2412</v>
      </c>
      <c r="D563" s="1" t="s">
        <v>2413</v>
      </c>
      <c r="E563" s="1" t="s">
        <v>2414</v>
      </c>
      <c r="F563" s="1" t="s">
        <v>758</v>
      </c>
      <c r="G563" s="7">
        <v>-1111.467</v>
      </c>
      <c r="H563" s="1" t="s">
        <v>2415</v>
      </c>
      <c r="I563" s="1" t="s">
        <v>2416</v>
      </c>
      <c r="J563" s="1" t="s">
        <v>26</v>
      </c>
    </row>
    <row r="564" ht="12.75" customHeight="1">
      <c r="A564" s="1" t="s">
        <v>400</v>
      </c>
      <c r="B564" s="1" t="s">
        <v>401</v>
      </c>
      <c r="C564" s="1" t="s">
        <v>402</v>
      </c>
      <c r="D564" s="1" t="s">
        <v>1637</v>
      </c>
      <c r="E564" s="1" t="s">
        <v>2417</v>
      </c>
      <c r="F564" s="1" t="s">
        <v>550</v>
      </c>
      <c r="G564" s="7">
        <v>-1111.455</v>
      </c>
      <c r="H564" s="1" t="s">
        <v>2016</v>
      </c>
      <c r="I564" s="1" t="s">
        <v>2418</v>
      </c>
      <c r="J564" s="1" t="s">
        <v>400</v>
      </c>
    </row>
    <row r="565" ht="12.75" customHeight="1">
      <c r="A565" s="1" t="s">
        <v>319</v>
      </c>
      <c r="B565" s="1" t="s">
        <v>320</v>
      </c>
      <c r="C565" s="1" t="s">
        <v>321</v>
      </c>
      <c r="E565" s="1" t="s">
        <v>2419</v>
      </c>
      <c r="F565" s="1" t="s">
        <v>2420</v>
      </c>
      <c r="G565" s="7">
        <v>-1111.433</v>
      </c>
      <c r="H565" s="1" t="s">
        <v>24</v>
      </c>
      <c r="I565" s="1" t="s">
        <v>2421</v>
      </c>
      <c r="J565" s="1" t="s">
        <v>26</v>
      </c>
    </row>
    <row r="566" ht="12.75" customHeight="1">
      <c r="A566" s="1" t="s">
        <v>2422</v>
      </c>
      <c r="B566" s="1" t="s">
        <v>2423</v>
      </c>
      <c r="C566" s="1" t="s">
        <v>2424</v>
      </c>
      <c r="D566" s="1" t="s">
        <v>489</v>
      </c>
      <c r="E566" s="1" t="s">
        <v>2425</v>
      </c>
      <c r="F566" s="1" t="s">
        <v>2426</v>
      </c>
      <c r="G566" s="7">
        <v>-1111.411</v>
      </c>
      <c r="H566" s="1" t="s">
        <v>2427</v>
      </c>
      <c r="I566" s="1" t="s">
        <v>2428</v>
      </c>
      <c r="J566" s="1" t="s">
        <v>26</v>
      </c>
    </row>
    <row r="567" ht="12.75" customHeight="1">
      <c r="A567" s="1" t="s">
        <v>416</v>
      </c>
      <c r="B567" s="1" t="s">
        <v>417</v>
      </c>
      <c r="C567" s="1" t="s">
        <v>417</v>
      </c>
      <c r="E567" s="1" t="s">
        <v>2429</v>
      </c>
      <c r="F567" s="1" t="s">
        <v>1953</v>
      </c>
      <c r="G567" s="7">
        <v>-1111.398</v>
      </c>
      <c r="H567" s="1" t="s">
        <v>24</v>
      </c>
      <c r="I567" s="1" t="s">
        <v>2430</v>
      </c>
      <c r="J567" s="1" t="s">
        <v>26</v>
      </c>
    </row>
    <row r="568" ht="12.75" customHeight="1">
      <c r="A568" s="1" t="s">
        <v>431</v>
      </c>
      <c r="B568" s="1" t="s">
        <v>432</v>
      </c>
      <c r="C568" s="1" t="s">
        <v>433</v>
      </c>
      <c r="E568" s="1" t="s">
        <v>2431</v>
      </c>
      <c r="F568" s="1" t="s">
        <v>1424</v>
      </c>
      <c r="G568" s="7">
        <v>-1111.39</v>
      </c>
      <c r="H568" s="1" t="s">
        <v>24</v>
      </c>
      <c r="I568" s="1" t="s">
        <v>2432</v>
      </c>
      <c r="J568" s="1" t="s">
        <v>26</v>
      </c>
    </row>
    <row r="569" ht="12.75" customHeight="1">
      <c r="A569" s="1" t="s">
        <v>2433</v>
      </c>
      <c r="B569" s="1" t="s">
        <v>2434</v>
      </c>
      <c r="C569" s="1" t="s">
        <v>2435</v>
      </c>
      <c r="D569" s="1" t="s">
        <v>2436</v>
      </c>
      <c r="E569" s="1" t="s">
        <v>2437</v>
      </c>
      <c r="F569" s="1" t="s">
        <v>23</v>
      </c>
      <c r="G569" s="7">
        <v>-1111.367</v>
      </c>
      <c r="H569" s="1" t="s">
        <v>24</v>
      </c>
      <c r="I569" s="1" t="s">
        <v>2438</v>
      </c>
      <c r="J569" s="1" t="s">
        <v>26</v>
      </c>
    </row>
    <row r="570" ht="12.75" customHeight="1">
      <c r="A570" s="1" t="s">
        <v>534</v>
      </c>
      <c r="B570" s="1" t="s">
        <v>535</v>
      </c>
      <c r="C570" s="1" t="s">
        <v>535</v>
      </c>
      <c r="E570" s="1" t="s">
        <v>2439</v>
      </c>
      <c r="F570" s="1" t="s">
        <v>1263</v>
      </c>
      <c r="G570" s="7">
        <v>-1111.363</v>
      </c>
      <c r="H570" s="1" t="s">
        <v>24</v>
      </c>
      <c r="I570" s="1" t="s">
        <v>2440</v>
      </c>
      <c r="J570" s="1" t="s">
        <v>534</v>
      </c>
    </row>
    <row r="571" ht="12.75" customHeight="1">
      <c r="A571" s="1" t="s">
        <v>2441</v>
      </c>
      <c r="B571" s="1" t="s">
        <v>2442</v>
      </c>
      <c r="C571" s="1" t="s">
        <v>2442</v>
      </c>
      <c r="E571" s="1" t="s">
        <v>2443</v>
      </c>
      <c r="F571" s="1" t="s">
        <v>2444</v>
      </c>
      <c r="G571" s="7">
        <v>-1111.355</v>
      </c>
      <c r="H571" s="1" t="s">
        <v>24</v>
      </c>
      <c r="I571" s="1" t="s">
        <v>2445</v>
      </c>
      <c r="J571" s="1" t="s">
        <v>26</v>
      </c>
    </row>
    <row r="572" ht="12.75" customHeight="1">
      <c r="A572" s="1" t="s">
        <v>1343</v>
      </c>
      <c r="B572" s="1" t="s">
        <v>1344</v>
      </c>
      <c r="C572" s="1" t="s">
        <v>1345</v>
      </c>
      <c r="D572" s="1" t="s">
        <v>2446</v>
      </c>
      <c r="E572" s="1" t="s">
        <v>2447</v>
      </c>
      <c r="F572" s="1" t="s">
        <v>1494</v>
      </c>
      <c r="G572" s="7">
        <v>-1111.294</v>
      </c>
      <c r="H572" s="1" t="s">
        <v>1495</v>
      </c>
      <c r="I572" s="1" t="s">
        <v>2448</v>
      </c>
      <c r="J572" s="1" t="s">
        <v>1343</v>
      </c>
    </row>
    <row r="573" ht="12.75" customHeight="1">
      <c r="A573" s="1" t="s">
        <v>2449</v>
      </c>
      <c r="B573" s="1" t="s">
        <v>2450</v>
      </c>
      <c r="C573" s="1" t="s">
        <v>2450</v>
      </c>
      <c r="E573" s="1" t="s">
        <v>2451</v>
      </c>
      <c r="F573" s="1" t="s">
        <v>2452</v>
      </c>
      <c r="G573" s="7">
        <v>-1111.249</v>
      </c>
      <c r="H573" s="1" t="s">
        <v>24</v>
      </c>
      <c r="I573" s="1" t="s">
        <v>2453</v>
      </c>
      <c r="J573" s="1" t="s">
        <v>26</v>
      </c>
    </row>
    <row r="574" ht="12.75" customHeight="1">
      <c r="A574" s="1" t="s">
        <v>400</v>
      </c>
      <c r="B574" s="1" t="s">
        <v>401</v>
      </c>
      <c r="C574" s="1" t="s">
        <v>402</v>
      </c>
      <c r="E574" s="1" t="s">
        <v>2454</v>
      </c>
      <c r="F574" s="1" t="s">
        <v>2455</v>
      </c>
      <c r="G574" s="7">
        <v>-1111.244</v>
      </c>
      <c r="H574" s="1" t="s">
        <v>24</v>
      </c>
      <c r="I574" s="1" t="s">
        <v>2456</v>
      </c>
      <c r="J574" s="1" t="s">
        <v>400</v>
      </c>
    </row>
    <row r="575" ht="12.75" customHeight="1">
      <c r="A575" s="1" t="s">
        <v>400</v>
      </c>
      <c r="B575" s="1" t="s">
        <v>401</v>
      </c>
      <c r="C575" s="1" t="s">
        <v>402</v>
      </c>
      <c r="D575" s="1" t="s">
        <v>947</v>
      </c>
      <c r="E575" s="1" t="s">
        <v>2457</v>
      </c>
      <c r="F575" s="1" t="s">
        <v>2458</v>
      </c>
      <c r="G575" s="7">
        <v>-1111.237</v>
      </c>
      <c r="H575" s="1" t="s">
        <v>24</v>
      </c>
      <c r="I575" s="1" t="s">
        <v>2459</v>
      </c>
      <c r="J575" s="1" t="s">
        <v>400</v>
      </c>
    </row>
    <row r="576" ht="12.75" customHeight="1">
      <c r="A576" s="1" t="s">
        <v>1056</v>
      </c>
      <c r="B576" s="1" t="s">
        <v>1057</v>
      </c>
      <c r="C576" s="1" t="s">
        <v>1057</v>
      </c>
      <c r="E576" s="1" t="s">
        <v>2460</v>
      </c>
      <c r="F576" s="1" t="s">
        <v>2461</v>
      </c>
      <c r="G576" s="7">
        <v>-1111.234</v>
      </c>
      <c r="H576" s="1" t="s">
        <v>24</v>
      </c>
      <c r="I576" s="1" t="s">
        <v>2462</v>
      </c>
      <c r="J576" s="1" t="s">
        <v>26</v>
      </c>
    </row>
    <row r="577" ht="12.75" customHeight="1">
      <c r="A577" s="1" t="s">
        <v>444</v>
      </c>
      <c r="B577" s="1" t="s">
        <v>445</v>
      </c>
      <c r="C577" s="1" t="s">
        <v>445</v>
      </c>
      <c r="D577" s="1" t="s">
        <v>552</v>
      </c>
      <c r="E577" s="1" t="s">
        <v>2463</v>
      </c>
      <c r="F577" s="1" t="s">
        <v>2464</v>
      </c>
      <c r="G577" s="7">
        <v>-1111.174</v>
      </c>
      <c r="H577" s="1" t="s">
        <v>2465</v>
      </c>
      <c r="I577" s="1" t="s">
        <v>2466</v>
      </c>
      <c r="J577" s="1" t="s">
        <v>444</v>
      </c>
    </row>
    <row r="578" ht="12.75" customHeight="1">
      <c r="A578" s="1" t="s">
        <v>400</v>
      </c>
      <c r="B578" s="1" t="s">
        <v>401</v>
      </c>
      <c r="C578" s="1" t="s">
        <v>402</v>
      </c>
      <c r="D578" s="1" t="s">
        <v>947</v>
      </c>
      <c r="E578" s="1" t="s">
        <v>2467</v>
      </c>
      <c r="F578" s="1" t="s">
        <v>2468</v>
      </c>
      <c r="G578" s="7">
        <v>-1111.128</v>
      </c>
      <c r="H578" s="1" t="s">
        <v>24</v>
      </c>
      <c r="I578" s="1" t="s">
        <v>2469</v>
      </c>
      <c r="J578" s="1" t="s">
        <v>400</v>
      </c>
    </row>
    <row r="579" ht="12.75" customHeight="1">
      <c r="A579" s="1" t="s">
        <v>1246</v>
      </c>
      <c r="B579" s="1" t="s">
        <v>1247</v>
      </c>
      <c r="C579" s="1" t="s">
        <v>1247</v>
      </c>
      <c r="D579" s="1" t="s">
        <v>1248</v>
      </c>
      <c r="E579" s="1" t="s">
        <v>2470</v>
      </c>
      <c r="F579" s="1" t="s">
        <v>2471</v>
      </c>
      <c r="G579" s="7">
        <v>-1111.026</v>
      </c>
      <c r="H579" s="1" t="s">
        <v>2472</v>
      </c>
      <c r="I579" s="1" t="s">
        <v>2473</v>
      </c>
      <c r="J579" s="1" t="s">
        <v>26</v>
      </c>
    </row>
    <row r="580" ht="12.75" customHeight="1">
      <c r="A580" s="1" t="s">
        <v>2474</v>
      </c>
      <c r="B580" s="1" t="s">
        <v>2475</v>
      </c>
      <c r="C580" s="1" t="s">
        <v>2476</v>
      </c>
      <c r="D580" s="1" t="s">
        <v>1242</v>
      </c>
      <c r="E580" s="1" t="s">
        <v>2477</v>
      </c>
      <c r="F580" s="1" t="s">
        <v>178</v>
      </c>
      <c r="G580" s="7">
        <v>-1111.008</v>
      </c>
      <c r="H580" s="1" t="s">
        <v>24</v>
      </c>
      <c r="I580" s="1" t="s">
        <v>2478</v>
      </c>
      <c r="J580" s="1" t="s">
        <v>26</v>
      </c>
    </row>
    <row r="581" ht="12.75" customHeight="1">
      <c r="A581" s="1" t="s">
        <v>400</v>
      </c>
      <c r="B581" s="1" t="s">
        <v>401</v>
      </c>
      <c r="C581" s="1" t="s">
        <v>402</v>
      </c>
      <c r="E581" s="1" t="s">
        <v>2479</v>
      </c>
      <c r="F581" s="1" t="s">
        <v>2480</v>
      </c>
      <c r="G581" s="7">
        <v>-1110.98</v>
      </c>
      <c r="H581" s="1" t="s">
        <v>24</v>
      </c>
      <c r="I581" s="1" t="s">
        <v>2481</v>
      </c>
      <c r="J581" s="1" t="s">
        <v>400</v>
      </c>
    </row>
    <row r="582" ht="12.75" customHeight="1">
      <c r="A582" s="1" t="s">
        <v>2482</v>
      </c>
      <c r="B582" s="1" t="s">
        <v>2483</v>
      </c>
      <c r="C582" s="1" t="s">
        <v>2484</v>
      </c>
      <c r="D582" s="1" t="s">
        <v>1834</v>
      </c>
      <c r="E582" s="1" t="s">
        <v>2485</v>
      </c>
      <c r="F582" s="1" t="s">
        <v>2486</v>
      </c>
      <c r="G582" s="7">
        <v>-1110.969</v>
      </c>
      <c r="H582" s="1" t="s">
        <v>24</v>
      </c>
      <c r="I582" s="1" t="s">
        <v>2487</v>
      </c>
      <c r="J582" s="1" t="s">
        <v>26</v>
      </c>
    </row>
    <row r="583" ht="12.75" customHeight="1">
      <c r="A583" s="1" t="s">
        <v>332</v>
      </c>
      <c r="B583" s="1" t="s">
        <v>333</v>
      </c>
      <c r="C583" s="1" t="s">
        <v>334</v>
      </c>
      <c r="D583" s="1" t="s">
        <v>334</v>
      </c>
      <c r="E583" s="1" t="s">
        <v>2488</v>
      </c>
      <c r="F583" s="1" t="s">
        <v>1250</v>
      </c>
      <c r="G583" s="7">
        <v>-1110.954</v>
      </c>
      <c r="H583" s="1" t="s">
        <v>1627</v>
      </c>
      <c r="I583" s="1" t="s">
        <v>2489</v>
      </c>
      <c r="J583" s="1" t="s">
        <v>26</v>
      </c>
    </row>
    <row r="584" ht="12.75" customHeight="1">
      <c r="A584" s="1" t="s">
        <v>2108</v>
      </c>
      <c r="B584" s="1" t="s">
        <v>2109</v>
      </c>
      <c r="C584" s="1" t="s">
        <v>2109</v>
      </c>
      <c r="E584" s="1" t="s">
        <v>2490</v>
      </c>
      <c r="F584" s="1" t="s">
        <v>1142</v>
      </c>
      <c r="G584" s="7">
        <v>-1110.953</v>
      </c>
      <c r="H584" s="1" t="s">
        <v>24</v>
      </c>
      <c r="I584" s="1" t="s">
        <v>2491</v>
      </c>
      <c r="J584" s="1" t="s">
        <v>26</v>
      </c>
    </row>
    <row r="585" ht="12.75" customHeight="1">
      <c r="A585" s="1" t="s">
        <v>143</v>
      </c>
      <c r="B585" s="1" t="s">
        <v>144</v>
      </c>
      <c r="C585" s="1" t="s">
        <v>144</v>
      </c>
      <c r="D585" s="1" t="s">
        <v>781</v>
      </c>
      <c r="E585" s="1" t="s">
        <v>2492</v>
      </c>
      <c r="F585" s="1" t="s">
        <v>2493</v>
      </c>
      <c r="G585" s="7">
        <v>-1110.953</v>
      </c>
      <c r="H585" s="1" t="s">
        <v>2494</v>
      </c>
      <c r="I585" s="1" t="s">
        <v>2495</v>
      </c>
      <c r="J585" s="1" t="s">
        <v>26</v>
      </c>
    </row>
    <row r="586" ht="12.75" customHeight="1">
      <c r="A586" s="1" t="s">
        <v>2496</v>
      </c>
      <c r="B586" s="1" t="s">
        <v>2497</v>
      </c>
      <c r="C586" s="1" t="s">
        <v>2498</v>
      </c>
      <c r="D586" s="1" t="s">
        <v>159</v>
      </c>
      <c r="E586" s="1" t="s">
        <v>2499</v>
      </c>
      <c r="F586" s="1" t="s">
        <v>2500</v>
      </c>
      <c r="G586" s="7">
        <v>-1110.95</v>
      </c>
      <c r="H586" s="1" t="s">
        <v>24</v>
      </c>
      <c r="I586" s="1" t="s">
        <v>2501</v>
      </c>
      <c r="J586" s="1" t="s">
        <v>26</v>
      </c>
    </row>
    <row r="587" ht="12.75" customHeight="1">
      <c r="A587" s="1" t="s">
        <v>319</v>
      </c>
      <c r="B587" s="1" t="s">
        <v>320</v>
      </c>
      <c r="C587" s="1" t="s">
        <v>321</v>
      </c>
      <c r="D587" s="1" t="s">
        <v>322</v>
      </c>
      <c r="E587" s="1" t="s">
        <v>2502</v>
      </c>
      <c r="F587" s="1" t="s">
        <v>2256</v>
      </c>
      <c r="G587" s="7">
        <v>-1110.943</v>
      </c>
      <c r="H587" s="1" t="s">
        <v>24</v>
      </c>
      <c r="I587" s="1" t="s">
        <v>2503</v>
      </c>
      <c r="J587" s="1" t="s">
        <v>26</v>
      </c>
    </row>
    <row r="588" ht="12.75" customHeight="1">
      <c r="A588" s="1" t="s">
        <v>149</v>
      </c>
      <c r="B588" s="1" t="s">
        <v>150</v>
      </c>
      <c r="C588" s="1" t="s">
        <v>151</v>
      </c>
      <c r="D588" s="1" t="s">
        <v>151</v>
      </c>
      <c r="E588" s="1" t="s">
        <v>2504</v>
      </c>
      <c r="F588" s="1" t="s">
        <v>464</v>
      </c>
      <c r="G588" s="7">
        <v>-1110.942</v>
      </c>
      <c r="H588" s="1" t="s">
        <v>465</v>
      </c>
      <c r="I588" s="1" t="s">
        <v>2505</v>
      </c>
      <c r="J588" s="1" t="s">
        <v>26</v>
      </c>
    </row>
    <row r="589" ht="12.75" customHeight="1">
      <c r="A589" s="1" t="s">
        <v>896</v>
      </c>
      <c r="B589" s="1" t="s">
        <v>897</v>
      </c>
      <c r="C589" s="1" t="s">
        <v>898</v>
      </c>
      <c r="D589" s="1" t="s">
        <v>899</v>
      </c>
      <c r="E589" s="1" t="s">
        <v>2506</v>
      </c>
      <c r="F589" s="1" t="s">
        <v>2093</v>
      </c>
      <c r="G589" s="7">
        <v>-1110.915</v>
      </c>
      <c r="H589" s="1" t="s">
        <v>24</v>
      </c>
      <c r="I589" s="1" t="s">
        <v>2507</v>
      </c>
      <c r="J589" s="1" t="s">
        <v>896</v>
      </c>
    </row>
    <row r="590" ht="12.75" customHeight="1">
      <c r="A590" s="1" t="s">
        <v>669</v>
      </c>
      <c r="B590" s="1" t="s">
        <v>670</v>
      </c>
      <c r="C590" s="1" t="s">
        <v>671</v>
      </c>
      <c r="D590" s="1" t="s">
        <v>159</v>
      </c>
      <c r="E590" s="1" t="s">
        <v>2508</v>
      </c>
      <c r="F590" s="1" t="s">
        <v>2509</v>
      </c>
      <c r="G590" s="7">
        <v>-1110.885</v>
      </c>
      <c r="H590" s="1" t="s">
        <v>24</v>
      </c>
      <c r="I590" s="1" t="s">
        <v>2510</v>
      </c>
      <c r="J590" s="1" t="s">
        <v>26</v>
      </c>
    </row>
    <row r="591" ht="12.75" customHeight="1">
      <c r="A591" s="1" t="s">
        <v>319</v>
      </c>
      <c r="B591" s="1" t="s">
        <v>320</v>
      </c>
      <c r="C591" s="1" t="s">
        <v>321</v>
      </c>
      <c r="D591" s="1" t="s">
        <v>322</v>
      </c>
      <c r="E591" s="1" t="s">
        <v>2511</v>
      </c>
      <c r="F591" s="1" t="s">
        <v>2512</v>
      </c>
      <c r="G591" s="7">
        <v>-1110.882</v>
      </c>
      <c r="H591" s="1" t="s">
        <v>24</v>
      </c>
      <c r="I591" s="1" t="s">
        <v>2513</v>
      </c>
      <c r="J591" s="1" t="s">
        <v>26</v>
      </c>
    </row>
    <row r="592" ht="12.75" customHeight="1">
      <c r="A592" s="1" t="s">
        <v>617</v>
      </c>
      <c r="B592" s="1" t="s">
        <v>618</v>
      </c>
      <c r="C592" s="1" t="s">
        <v>619</v>
      </c>
      <c r="D592" s="1" t="s">
        <v>383</v>
      </c>
      <c r="E592" s="1" t="s">
        <v>2514</v>
      </c>
      <c r="F592" s="1" t="s">
        <v>1558</v>
      </c>
      <c r="G592" s="7">
        <v>-1110.869</v>
      </c>
      <c r="H592" s="1" t="s">
        <v>2515</v>
      </c>
      <c r="I592" s="1" t="s">
        <v>2516</v>
      </c>
      <c r="J592" s="1" t="s">
        <v>617</v>
      </c>
    </row>
    <row r="593" ht="12.75" customHeight="1">
      <c r="A593" s="1" t="s">
        <v>858</v>
      </c>
      <c r="B593" s="1" t="s">
        <v>859</v>
      </c>
      <c r="C593" s="1" t="s">
        <v>860</v>
      </c>
      <c r="D593" s="1" t="s">
        <v>879</v>
      </c>
      <c r="E593" s="1" t="s">
        <v>2517</v>
      </c>
      <c r="F593" s="1" t="s">
        <v>2518</v>
      </c>
      <c r="G593" s="7">
        <v>-1110.868</v>
      </c>
      <c r="H593" s="1" t="s">
        <v>2519</v>
      </c>
      <c r="I593" s="1" t="s">
        <v>2520</v>
      </c>
      <c r="J593" s="1" t="s">
        <v>26</v>
      </c>
    </row>
    <row r="594" ht="12.75" customHeight="1">
      <c r="A594" s="1" t="s">
        <v>355</v>
      </c>
      <c r="B594" s="1" t="s">
        <v>356</v>
      </c>
      <c r="C594" s="1" t="s">
        <v>356</v>
      </c>
      <c r="D594" s="1" t="s">
        <v>357</v>
      </c>
      <c r="E594" s="1" t="s">
        <v>2521</v>
      </c>
      <c r="F594" s="1" t="s">
        <v>511</v>
      </c>
      <c r="G594" s="7">
        <v>-1110.84</v>
      </c>
      <c r="H594" s="1" t="s">
        <v>2522</v>
      </c>
      <c r="I594" s="1" t="s">
        <v>2523</v>
      </c>
      <c r="J594" s="1" t="s">
        <v>355</v>
      </c>
    </row>
    <row r="595" ht="12.75" customHeight="1">
      <c r="A595" s="1" t="s">
        <v>932</v>
      </c>
      <c r="B595" s="1" t="s">
        <v>933</v>
      </c>
      <c r="C595" s="1" t="s">
        <v>934</v>
      </c>
      <c r="D595" s="1" t="s">
        <v>935</v>
      </c>
      <c r="E595" s="1" t="s">
        <v>2524</v>
      </c>
      <c r="F595" s="1" t="s">
        <v>1662</v>
      </c>
      <c r="G595" s="7">
        <v>-1110.801</v>
      </c>
      <c r="H595" s="1" t="s">
        <v>2525</v>
      </c>
      <c r="I595" s="1" t="s">
        <v>2526</v>
      </c>
      <c r="J595" s="1" t="s">
        <v>932</v>
      </c>
    </row>
    <row r="596" ht="12.75" customHeight="1">
      <c r="A596" s="1" t="s">
        <v>2527</v>
      </c>
      <c r="B596" s="1" t="s">
        <v>2528</v>
      </c>
      <c r="C596" s="1" t="s">
        <v>2528</v>
      </c>
      <c r="E596" s="1" t="s">
        <v>2529</v>
      </c>
      <c r="F596" s="1" t="s">
        <v>2530</v>
      </c>
      <c r="G596" s="7">
        <v>-1110.787</v>
      </c>
      <c r="H596" s="1" t="s">
        <v>2531</v>
      </c>
      <c r="I596" s="1" t="s">
        <v>2532</v>
      </c>
      <c r="J596" s="1" t="s">
        <v>26</v>
      </c>
    </row>
    <row r="597" ht="12.75" customHeight="1">
      <c r="A597" s="1" t="s">
        <v>400</v>
      </c>
      <c r="B597" s="1" t="s">
        <v>401</v>
      </c>
      <c r="C597" s="1" t="s">
        <v>402</v>
      </c>
      <c r="D597" s="1" t="s">
        <v>540</v>
      </c>
      <c r="E597" s="1" t="s">
        <v>2533</v>
      </c>
      <c r="F597" s="1" t="s">
        <v>2534</v>
      </c>
      <c r="G597" s="7">
        <v>-1110.785</v>
      </c>
      <c r="H597" s="1" t="s">
        <v>2535</v>
      </c>
      <c r="I597" s="1" t="s">
        <v>2536</v>
      </c>
      <c r="J597" s="1" t="s">
        <v>400</v>
      </c>
    </row>
    <row r="598" ht="12.75" customHeight="1">
      <c r="A598" s="1" t="s">
        <v>2537</v>
      </c>
      <c r="B598" s="1" t="s">
        <v>2538</v>
      </c>
      <c r="C598" s="1" t="s">
        <v>2539</v>
      </c>
      <c r="D598" s="1" t="s">
        <v>2540</v>
      </c>
      <c r="E598" s="1" t="s">
        <v>2541</v>
      </c>
      <c r="F598" s="1" t="s">
        <v>2542</v>
      </c>
      <c r="G598" s="7">
        <v>-1110.73</v>
      </c>
      <c r="H598" s="1" t="s">
        <v>2543</v>
      </c>
      <c r="I598" s="1" t="s">
        <v>2544</v>
      </c>
      <c r="J598" s="1" t="s">
        <v>26</v>
      </c>
    </row>
    <row r="599" ht="12.75" customHeight="1">
      <c r="A599" s="1" t="s">
        <v>2545</v>
      </c>
      <c r="B599" s="1" t="s">
        <v>2546</v>
      </c>
      <c r="C599" s="1" t="s">
        <v>2546</v>
      </c>
      <c r="D599" s="1" t="s">
        <v>37</v>
      </c>
      <c r="E599" s="1" t="s">
        <v>2547</v>
      </c>
      <c r="F599" s="1" t="s">
        <v>1138</v>
      </c>
      <c r="G599" s="7">
        <v>-1110.686</v>
      </c>
      <c r="H599" s="1" t="s">
        <v>1139</v>
      </c>
      <c r="I599" s="1" t="s">
        <v>2548</v>
      </c>
      <c r="J599" s="1" t="s">
        <v>26</v>
      </c>
    </row>
    <row r="600" ht="12.75" customHeight="1">
      <c r="A600" s="1" t="s">
        <v>2549</v>
      </c>
      <c r="B600" s="1" t="s">
        <v>2550</v>
      </c>
      <c r="C600" s="1" t="s">
        <v>2550</v>
      </c>
      <c r="D600" s="1" t="s">
        <v>37</v>
      </c>
      <c r="E600" s="1" t="s">
        <v>2547</v>
      </c>
      <c r="F600" s="1" t="s">
        <v>1138</v>
      </c>
      <c r="G600" s="7">
        <v>-1110.686</v>
      </c>
      <c r="H600" s="1" t="s">
        <v>1139</v>
      </c>
      <c r="I600" s="1" t="s">
        <v>2548</v>
      </c>
      <c r="J600" s="1" t="s">
        <v>2549</v>
      </c>
    </row>
    <row r="601" ht="12.75" customHeight="1">
      <c r="A601" s="1" t="s">
        <v>2551</v>
      </c>
      <c r="B601" s="1" t="s">
        <v>2552</v>
      </c>
      <c r="C601" s="1" t="s">
        <v>2552</v>
      </c>
      <c r="D601" s="1" t="s">
        <v>37</v>
      </c>
      <c r="E601" s="1" t="s">
        <v>2547</v>
      </c>
      <c r="F601" s="1" t="s">
        <v>1138</v>
      </c>
      <c r="G601" s="7">
        <v>-1110.686</v>
      </c>
      <c r="H601" s="1" t="s">
        <v>1139</v>
      </c>
      <c r="I601" s="1" t="s">
        <v>2548</v>
      </c>
      <c r="J601" s="1" t="s">
        <v>2551</v>
      </c>
    </row>
    <row r="602" ht="12.75" customHeight="1">
      <c r="A602" s="1" t="s">
        <v>2317</v>
      </c>
      <c r="B602" s="1" t="s">
        <v>2318</v>
      </c>
      <c r="C602" s="1" t="s">
        <v>2318</v>
      </c>
      <c r="D602" s="1" t="s">
        <v>2319</v>
      </c>
      <c r="E602" s="1" t="s">
        <v>2553</v>
      </c>
      <c r="F602" s="1" t="s">
        <v>117</v>
      </c>
      <c r="G602" s="7">
        <v>-1110.682</v>
      </c>
      <c r="H602" s="1" t="s">
        <v>24</v>
      </c>
      <c r="I602" s="1" t="s">
        <v>2554</v>
      </c>
      <c r="J602" s="1" t="s">
        <v>26</v>
      </c>
    </row>
    <row r="603" ht="12.75" customHeight="1">
      <c r="A603" s="1" t="s">
        <v>20</v>
      </c>
      <c r="B603" s="1" t="s">
        <v>21</v>
      </c>
      <c r="C603" s="1" t="s">
        <v>21</v>
      </c>
      <c r="E603" s="1" t="s">
        <v>2555</v>
      </c>
      <c r="F603" s="1" t="s">
        <v>1771</v>
      </c>
      <c r="G603" s="7">
        <v>-1110.661</v>
      </c>
      <c r="H603" s="1" t="s">
        <v>24</v>
      </c>
      <c r="I603" s="1" t="s">
        <v>2556</v>
      </c>
      <c r="J603" s="1" t="s">
        <v>26</v>
      </c>
    </row>
    <row r="604" ht="12.75" customHeight="1">
      <c r="A604" s="1" t="s">
        <v>717</v>
      </c>
      <c r="B604" s="1" t="s">
        <v>718</v>
      </c>
      <c r="C604" s="1" t="s">
        <v>719</v>
      </c>
      <c r="E604" s="1" t="s">
        <v>2557</v>
      </c>
      <c r="F604" s="1" t="s">
        <v>1831</v>
      </c>
      <c r="G604" s="7">
        <v>-1110.654</v>
      </c>
      <c r="H604" s="1" t="s">
        <v>1832</v>
      </c>
      <c r="I604" s="1" t="s">
        <v>2558</v>
      </c>
      <c r="J604" s="1" t="s">
        <v>26</v>
      </c>
    </row>
    <row r="605" ht="12.75" customHeight="1">
      <c r="A605" s="1" t="s">
        <v>932</v>
      </c>
      <c r="B605" s="1" t="s">
        <v>933</v>
      </c>
      <c r="C605" s="1" t="s">
        <v>934</v>
      </c>
      <c r="D605" s="1" t="s">
        <v>1071</v>
      </c>
      <c r="E605" s="1" t="s">
        <v>2559</v>
      </c>
      <c r="F605" s="1" t="s">
        <v>2560</v>
      </c>
      <c r="G605" s="7">
        <v>-1110.583</v>
      </c>
      <c r="H605" s="1" t="s">
        <v>2561</v>
      </c>
      <c r="I605" s="1" t="s">
        <v>2562</v>
      </c>
      <c r="J605" s="1" t="s">
        <v>932</v>
      </c>
    </row>
    <row r="606" ht="12.75" customHeight="1">
      <c r="A606" s="1" t="s">
        <v>461</v>
      </c>
      <c r="B606" s="1" t="s">
        <v>462</v>
      </c>
      <c r="C606" s="1" t="s">
        <v>383</v>
      </c>
      <c r="D606" s="1" t="s">
        <v>383</v>
      </c>
      <c r="E606" s="1" t="s">
        <v>2563</v>
      </c>
      <c r="F606" s="1" t="s">
        <v>448</v>
      </c>
      <c r="G606" s="7">
        <v>-1110.579</v>
      </c>
      <c r="H606" s="1" t="s">
        <v>449</v>
      </c>
      <c r="I606" s="1" t="s">
        <v>2564</v>
      </c>
      <c r="J606" s="1" t="s">
        <v>26</v>
      </c>
    </row>
    <row r="607" ht="12.75" customHeight="1">
      <c r="A607" s="1" t="s">
        <v>617</v>
      </c>
      <c r="B607" s="1" t="s">
        <v>618</v>
      </c>
      <c r="C607" s="1" t="s">
        <v>619</v>
      </c>
      <c r="D607" s="1" t="s">
        <v>383</v>
      </c>
      <c r="E607" s="1" t="s">
        <v>2563</v>
      </c>
      <c r="F607" s="1" t="s">
        <v>2565</v>
      </c>
      <c r="G607" s="7">
        <v>-1110.579</v>
      </c>
      <c r="H607" s="1" t="s">
        <v>2566</v>
      </c>
      <c r="I607" s="1" t="s">
        <v>2567</v>
      </c>
      <c r="J607" s="1" t="s">
        <v>617</v>
      </c>
    </row>
    <row r="608" ht="12.75" customHeight="1">
      <c r="A608" s="1" t="s">
        <v>149</v>
      </c>
      <c r="B608" s="1" t="s">
        <v>150</v>
      </c>
      <c r="C608" s="1" t="s">
        <v>151</v>
      </c>
      <c r="D608" s="1" t="s">
        <v>151</v>
      </c>
      <c r="E608" s="1" t="s">
        <v>2568</v>
      </c>
      <c r="F608" s="1" t="s">
        <v>2182</v>
      </c>
      <c r="G608" s="7">
        <v>-1110.576</v>
      </c>
      <c r="H608" s="1" t="s">
        <v>2183</v>
      </c>
      <c r="I608" s="1" t="s">
        <v>2569</v>
      </c>
      <c r="J608" s="1" t="s">
        <v>26</v>
      </c>
    </row>
    <row r="609" ht="12.75" customHeight="1">
      <c r="A609" s="1" t="s">
        <v>827</v>
      </c>
      <c r="B609" s="1" t="s">
        <v>828</v>
      </c>
      <c r="C609" s="1" t="s">
        <v>828</v>
      </c>
      <c r="D609" s="1" t="s">
        <v>1632</v>
      </c>
      <c r="E609" s="1" t="s">
        <v>2570</v>
      </c>
      <c r="F609" s="1" t="s">
        <v>2571</v>
      </c>
      <c r="G609" s="7">
        <v>-1110.522</v>
      </c>
      <c r="H609" s="1" t="s">
        <v>24</v>
      </c>
      <c r="I609" s="1" t="s">
        <v>2572</v>
      </c>
      <c r="J609" s="1" t="s">
        <v>26</v>
      </c>
    </row>
    <row r="610" ht="12.75" customHeight="1">
      <c r="A610" s="1" t="s">
        <v>827</v>
      </c>
      <c r="B610" s="1" t="s">
        <v>828</v>
      </c>
      <c r="C610" s="1" t="s">
        <v>828</v>
      </c>
      <c r="E610" s="1" t="s">
        <v>2573</v>
      </c>
      <c r="F610" s="1" t="s">
        <v>966</v>
      </c>
      <c r="G610" s="7">
        <v>-1110.496</v>
      </c>
      <c r="H610" s="1" t="s">
        <v>24</v>
      </c>
      <c r="I610" s="1" t="s">
        <v>2574</v>
      </c>
      <c r="J610" s="1" t="s">
        <v>26</v>
      </c>
    </row>
    <row r="611" ht="12.75" customHeight="1">
      <c r="A611" s="1" t="s">
        <v>400</v>
      </c>
      <c r="B611" s="1" t="s">
        <v>401</v>
      </c>
      <c r="C611" s="1" t="s">
        <v>402</v>
      </c>
      <c r="E611" s="1" t="s">
        <v>2575</v>
      </c>
      <c r="F611" s="1" t="s">
        <v>2576</v>
      </c>
      <c r="G611" s="7">
        <v>-1110.481</v>
      </c>
      <c r="H611" s="1" t="s">
        <v>24</v>
      </c>
      <c r="I611" s="1" t="s">
        <v>2577</v>
      </c>
      <c r="J611" s="1" t="s">
        <v>400</v>
      </c>
    </row>
    <row r="612" ht="12.75" customHeight="1">
      <c r="A612" s="1" t="s">
        <v>2578</v>
      </c>
      <c r="B612" s="1" t="s">
        <v>2579</v>
      </c>
      <c r="C612" s="1" t="s">
        <v>2580</v>
      </c>
      <c r="E612" s="1" t="s">
        <v>2581</v>
      </c>
      <c r="F612" s="1" t="s">
        <v>2582</v>
      </c>
      <c r="G612" s="7">
        <v>-1110.427</v>
      </c>
      <c r="H612" s="1" t="s">
        <v>24</v>
      </c>
      <c r="I612" s="1" t="s">
        <v>2583</v>
      </c>
      <c r="J612" s="1" t="s">
        <v>26</v>
      </c>
    </row>
    <row r="613" ht="12.75" customHeight="1">
      <c r="A613" s="1" t="s">
        <v>1056</v>
      </c>
      <c r="B613" s="1" t="s">
        <v>1057</v>
      </c>
      <c r="C613" s="1" t="s">
        <v>1057</v>
      </c>
      <c r="E613" s="1" t="s">
        <v>2584</v>
      </c>
      <c r="F613" s="1" t="s">
        <v>2260</v>
      </c>
      <c r="G613" s="7">
        <v>-1110.414</v>
      </c>
      <c r="H613" s="1" t="s">
        <v>24</v>
      </c>
      <c r="I613" s="1" t="s">
        <v>2585</v>
      </c>
      <c r="J613" s="1" t="s">
        <v>26</v>
      </c>
    </row>
    <row r="614" ht="12.75" customHeight="1">
      <c r="A614" s="1" t="s">
        <v>259</v>
      </c>
      <c r="B614" s="1" t="s">
        <v>260</v>
      </c>
      <c r="C614" s="1" t="s">
        <v>261</v>
      </c>
      <c r="D614" s="1" t="s">
        <v>132</v>
      </c>
      <c r="E614" s="1" t="s">
        <v>2586</v>
      </c>
      <c r="F614" s="1" t="s">
        <v>1584</v>
      </c>
      <c r="G614" s="7">
        <v>-1110.414</v>
      </c>
      <c r="H614" s="1" t="s">
        <v>2587</v>
      </c>
      <c r="I614" s="1" t="s">
        <v>2588</v>
      </c>
      <c r="J614" s="1" t="s">
        <v>259</v>
      </c>
    </row>
    <row r="615" ht="12.75" customHeight="1">
      <c r="A615" s="1" t="s">
        <v>143</v>
      </c>
      <c r="B615" s="1" t="s">
        <v>144</v>
      </c>
      <c r="C615" s="1" t="s">
        <v>144</v>
      </c>
      <c r="D615" s="1" t="s">
        <v>781</v>
      </c>
      <c r="E615" s="1" t="s">
        <v>2589</v>
      </c>
      <c r="F615" s="1" t="s">
        <v>2590</v>
      </c>
      <c r="G615" s="7">
        <v>-1110.405</v>
      </c>
      <c r="H615" s="1" t="s">
        <v>2591</v>
      </c>
      <c r="I615" s="1" t="s">
        <v>2592</v>
      </c>
      <c r="J615" s="1" t="s">
        <v>26</v>
      </c>
    </row>
    <row r="616" ht="12.75" customHeight="1">
      <c r="A616" s="1" t="s">
        <v>1691</v>
      </c>
      <c r="B616" s="1" t="s">
        <v>1692</v>
      </c>
      <c r="C616" s="1" t="s">
        <v>1692</v>
      </c>
      <c r="D616" s="1" t="s">
        <v>1188</v>
      </c>
      <c r="E616" s="1" t="s">
        <v>2593</v>
      </c>
      <c r="F616" s="1" t="s">
        <v>2594</v>
      </c>
      <c r="G616" s="7">
        <v>-1110.39</v>
      </c>
      <c r="H616" s="1" t="s">
        <v>2595</v>
      </c>
      <c r="I616" s="1" t="s">
        <v>2596</v>
      </c>
      <c r="J616" s="1" t="s">
        <v>26</v>
      </c>
    </row>
    <row r="617" ht="12.75" customHeight="1">
      <c r="A617" s="1" t="s">
        <v>1290</v>
      </c>
      <c r="B617" s="1" t="s">
        <v>1291</v>
      </c>
      <c r="C617" s="1" t="s">
        <v>1291</v>
      </c>
      <c r="D617" s="1" t="s">
        <v>1292</v>
      </c>
      <c r="E617" s="1" t="s">
        <v>2597</v>
      </c>
      <c r="F617" s="1" t="s">
        <v>1235</v>
      </c>
      <c r="G617" s="7">
        <v>-1110.383</v>
      </c>
      <c r="H617" s="1" t="s">
        <v>24</v>
      </c>
      <c r="I617" s="1" t="s">
        <v>2598</v>
      </c>
      <c r="J617" s="1" t="s">
        <v>26</v>
      </c>
    </row>
    <row r="618" ht="12.75" customHeight="1">
      <c r="A618" s="1" t="s">
        <v>400</v>
      </c>
      <c r="B618" s="1" t="s">
        <v>401</v>
      </c>
      <c r="C618" s="1" t="s">
        <v>402</v>
      </c>
      <c r="D618" s="1" t="s">
        <v>2599</v>
      </c>
      <c r="E618" s="1" t="s">
        <v>2600</v>
      </c>
      <c r="F618" s="1" t="s">
        <v>2601</v>
      </c>
      <c r="G618" s="7">
        <v>-1110.366</v>
      </c>
      <c r="H618" s="1" t="s">
        <v>24</v>
      </c>
      <c r="I618" s="1" t="s">
        <v>2602</v>
      </c>
      <c r="J618" s="1" t="s">
        <v>400</v>
      </c>
    </row>
    <row r="619" ht="12.75" customHeight="1">
      <c r="A619" s="1" t="s">
        <v>124</v>
      </c>
      <c r="B619" s="1" t="s">
        <v>125</v>
      </c>
      <c r="C619" s="1" t="s">
        <v>125</v>
      </c>
      <c r="E619" s="1" t="s">
        <v>2603</v>
      </c>
      <c r="F619" s="1" t="s">
        <v>1912</v>
      </c>
      <c r="G619" s="7">
        <v>-1110.363</v>
      </c>
      <c r="H619" s="1" t="s">
        <v>24</v>
      </c>
      <c r="I619" s="1" t="s">
        <v>2604</v>
      </c>
      <c r="J619" s="1" t="s">
        <v>124</v>
      </c>
    </row>
    <row r="620" ht="12.75" customHeight="1">
      <c r="A620" s="1" t="s">
        <v>822</v>
      </c>
      <c r="B620" s="1" t="s">
        <v>823</v>
      </c>
      <c r="C620" s="1" t="s">
        <v>823</v>
      </c>
      <c r="E620" s="1" t="s">
        <v>2605</v>
      </c>
      <c r="F620" s="1" t="s">
        <v>2606</v>
      </c>
      <c r="G620" s="7">
        <v>-1110.348</v>
      </c>
      <c r="H620" s="1" t="s">
        <v>24</v>
      </c>
      <c r="I620" s="1" t="s">
        <v>2607</v>
      </c>
      <c r="J620" s="1" t="s">
        <v>26</v>
      </c>
    </row>
    <row r="621" ht="12.75" customHeight="1">
      <c r="A621" s="1" t="s">
        <v>1162</v>
      </c>
      <c r="B621" s="1" t="s">
        <v>1163</v>
      </c>
      <c r="C621" s="1" t="s">
        <v>1164</v>
      </c>
      <c r="D621" s="1" t="s">
        <v>1165</v>
      </c>
      <c r="E621" s="1" t="s">
        <v>2608</v>
      </c>
      <c r="F621" s="1" t="s">
        <v>2609</v>
      </c>
      <c r="G621" s="7">
        <v>-1110.337</v>
      </c>
      <c r="H621" s="1" t="s">
        <v>24</v>
      </c>
      <c r="I621" s="1" t="s">
        <v>2610</v>
      </c>
      <c r="J621" s="1" t="s">
        <v>26</v>
      </c>
    </row>
    <row r="622" ht="12.75" customHeight="1">
      <c r="A622" s="1" t="s">
        <v>2611</v>
      </c>
      <c r="B622" s="1" t="s">
        <v>2612</v>
      </c>
      <c r="C622" s="1" t="s">
        <v>2612</v>
      </c>
      <c r="D622" s="1" t="s">
        <v>2613</v>
      </c>
      <c r="E622" s="1" t="s">
        <v>2614</v>
      </c>
      <c r="F622" s="1" t="s">
        <v>589</v>
      </c>
      <c r="G622" s="7">
        <v>-1110.332</v>
      </c>
      <c r="H622" s="1" t="s">
        <v>24</v>
      </c>
      <c r="I622" s="1" t="s">
        <v>2615</v>
      </c>
      <c r="J622" s="1" t="s">
        <v>26</v>
      </c>
    </row>
    <row r="623" ht="12.75" customHeight="1">
      <c r="A623" s="1" t="s">
        <v>534</v>
      </c>
      <c r="B623" s="1" t="s">
        <v>535</v>
      </c>
      <c r="C623" s="1" t="s">
        <v>535</v>
      </c>
      <c r="E623" s="1" t="s">
        <v>2616</v>
      </c>
      <c r="F623" s="1" t="s">
        <v>491</v>
      </c>
      <c r="G623" s="7">
        <v>-1110.327</v>
      </c>
      <c r="H623" s="1" t="s">
        <v>24</v>
      </c>
      <c r="I623" s="1" t="s">
        <v>2617</v>
      </c>
      <c r="J623" s="1" t="s">
        <v>534</v>
      </c>
    </row>
    <row r="624" ht="12.75" customHeight="1">
      <c r="A624" s="1" t="s">
        <v>1290</v>
      </c>
      <c r="B624" s="1" t="s">
        <v>1291</v>
      </c>
      <c r="C624" s="1" t="s">
        <v>1291</v>
      </c>
      <c r="D624" s="1" t="s">
        <v>1292</v>
      </c>
      <c r="E624" s="1" t="s">
        <v>2618</v>
      </c>
      <c r="F624" s="1" t="s">
        <v>2619</v>
      </c>
      <c r="G624" s="7">
        <v>-1110.324</v>
      </c>
      <c r="H624" s="1" t="s">
        <v>24</v>
      </c>
      <c r="I624" s="1" t="s">
        <v>2620</v>
      </c>
      <c r="J624" s="1" t="s">
        <v>26</v>
      </c>
    </row>
    <row r="625" ht="12.75" customHeight="1">
      <c r="A625" s="1" t="s">
        <v>2441</v>
      </c>
      <c r="B625" s="1" t="s">
        <v>2442</v>
      </c>
      <c r="C625" s="1" t="s">
        <v>2442</v>
      </c>
      <c r="D625" s="1" t="s">
        <v>2621</v>
      </c>
      <c r="E625" s="1" t="s">
        <v>2622</v>
      </c>
      <c r="F625" s="1" t="s">
        <v>2623</v>
      </c>
      <c r="G625" s="7">
        <v>-1110.308</v>
      </c>
      <c r="H625" s="1" t="s">
        <v>24</v>
      </c>
      <c r="I625" s="1" t="s">
        <v>2624</v>
      </c>
      <c r="J625" s="1" t="s">
        <v>26</v>
      </c>
    </row>
    <row r="626" ht="12.75" customHeight="1">
      <c r="A626" s="1" t="s">
        <v>400</v>
      </c>
      <c r="B626" s="1" t="s">
        <v>401</v>
      </c>
      <c r="C626" s="1" t="s">
        <v>402</v>
      </c>
      <c r="D626" s="1" t="s">
        <v>540</v>
      </c>
      <c r="E626" s="1" t="s">
        <v>2625</v>
      </c>
      <c r="F626" s="1" t="s">
        <v>2626</v>
      </c>
      <c r="G626" s="7">
        <v>-1110.22</v>
      </c>
      <c r="H626" s="1" t="s">
        <v>24</v>
      </c>
      <c r="I626" s="1" t="s">
        <v>2627</v>
      </c>
      <c r="J626" s="1" t="s">
        <v>400</v>
      </c>
    </row>
    <row r="627" ht="12.75" customHeight="1">
      <c r="A627" s="1" t="s">
        <v>557</v>
      </c>
      <c r="B627" s="1" t="s">
        <v>558</v>
      </c>
      <c r="C627" s="1" t="s">
        <v>559</v>
      </c>
      <c r="D627" s="1" t="s">
        <v>560</v>
      </c>
      <c r="E627" s="1" t="s">
        <v>2628</v>
      </c>
      <c r="F627" s="1" t="s">
        <v>2629</v>
      </c>
      <c r="G627" s="7">
        <v>-1110.14</v>
      </c>
      <c r="H627" s="1" t="s">
        <v>2630</v>
      </c>
      <c r="I627" s="1" t="s">
        <v>2631</v>
      </c>
      <c r="J627" s="1" t="s">
        <v>26</v>
      </c>
    </row>
    <row r="628" ht="12.75" customHeight="1">
      <c r="A628" s="1" t="s">
        <v>89</v>
      </c>
      <c r="B628" s="1" t="s">
        <v>90</v>
      </c>
      <c r="C628" s="1" t="s">
        <v>91</v>
      </c>
      <c r="D628" s="1" t="s">
        <v>2632</v>
      </c>
      <c r="E628" s="1" t="s">
        <v>2633</v>
      </c>
      <c r="F628" s="1" t="s">
        <v>572</v>
      </c>
      <c r="G628" s="7">
        <v>-1110.137</v>
      </c>
      <c r="H628" s="1" t="s">
        <v>24</v>
      </c>
      <c r="I628" s="1" t="s">
        <v>2634</v>
      </c>
      <c r="J628" s="1" t="s">
        <v>89</v>
      </c>
    </row>
    <row r="629" ht="12.75" customHeight="1">
      <c r="A629" s="1" t="s">
        <v>932</v>
      </c>
      <c r="B629" s="1" t="s">
        <v>933</v>
      </c>
      <c r="C629" s="1" t="s">
        <v>934</v>
      </c>
      <c r="D629" s="1" t="s">
        <v>935</v>
      </c>
      <c r="E629" s="1" t="s">
        <v>2635</v>
      </c>
      <c r="F629" s="1" t="s">
        <v>2636</v>
      </c>
      <c r="G629" s="7">
        <v>-1110.102</v>
      </c>
      <c r="H629" s="1" t="s">
        <v>2637</v>
      </c>
      <c r="I629" s="1" t="s">
        <v>2638</v>
      </c>
      <c r="J629" s="1" t="s">
        <v>932</v>
      </c>
    </row>
    <row r="630" ht="12.75" customHeight="1">
      <c r="A630" s="1" t="s">
        <v>738</v>
      </c>
      <c r="B630" s="1" t="s">
        <v>739</v>
      </c>
      <c r="C630" s="1" t="s">
        <v>740</v>
      </c>
      <c r="D630" s="1" t="s">
        <v>159</v>
      </c>
      <c r="E630" s="1" t="s">
        <v>2639</v>
      </c>
      <c r="F630" s="1" t="s">
        <v>2640</v>
      </c>
      <c r="G630" s="7">
        <v>-1110.085</v>
      </c>
      <c r="H630" s="1" t="s">
        <v>24</v>
      </c>
      <c r="I630" s="1" t="s">
        <v>2641</v>
      </c>
      <c r="J630" s="1" t="s">
        <v>26</v>
      </c>
    </row>
    <row r="631" ht="12.75" customHeight="1">
      <c r="A631" s="1" t="s">
        <v>822</v>
      </c>
      <c r="B631" s="1" t="s">
        <v>823</v>
      </c>
      <c r="C631" s="1" t="s">
        <v>823</v>
      </c>
      <c r="D631" s="1" t="s">
        <v>2258</v>
      </c>
      <c r="E631" s="1" t="s">
        <v>2642</v>
      </c>
      <c r="F631" s="1" t="s">
        <v>2643</v>
      </c>
      <c r="G631" s="7">
        <v>-1110.058</v>
      </c>
      <c r="H631" s="1" t="s">
        <v>24</v>
      </c>
      <c r="I631" s="1" t="s">
        <v>2644</v>
      </c>
      <c r="J631" s="1" t="s">
        <v>26</v>
      </c>
    </row>
    <row r="632" ht="12.75" customHeight="1">
      <c r="A632" s="1" t="s">
        <v>288</v>
      </c>
      <c r="B632" s="1" t="s">
        <v>289</v>
      </c>
      <c r="C632" s="1" t="s">
        <v>289</v>
      </c>
      <c r="D632" s="1" t="s">
        <v>290</v>
      </c>
      <c r="E632" s="1" t="s">
        <v>2645</v>
      </c>
      <c r="F632" s="1" t="s">
        <v>2646</v>
      </c>
      <c r="G632" s="7">
        <v>-1110.041</v>
      </c>
      <c r="H632" s="1" t="s">
        <v>24</v>
      </c>
      <c r="I632" s="1" t="s">
        <v>2647</v>
      </c>
      <c r="J632" s="1" t="s">
        <v>26</v>
      </c>
    </row>
    <row r="633" ht="12.75" customHeight="1">
      <c r="A633" s="1" t="s">
        <v>294</v>
      </c>
      <c r="B633" s="1" t="s">
        <v>289</v>
      </c>
      <c r="C633" s="1" t="s">
        <v>295</v>
      </c>
      <c r="D633" s="1" t="s">
        <v>290</v>
      </c>
      <c r="E633" s="1" t="s">
        <v>2645</v>
      </c>
      <c r="F633" s="1" t="s">
        <v>2648</v>
      </c>
      <c r="G633" s="7">
        <v>-1110.041</v>
      </c>
      <c r="H633" s="1" t="s">
        <v>24</v>
      </c>
      <c r="I633" s="1" t="s">
        <v>2649</v>
      </c>
      <c r="J633" s="1" t="s">
        <v>26</v>
      </c>
    </row>
    <row r="634" ht="12.75" customHeight="1">
      <c r="A634" s="1" t="s">
        <v>2650</v>
      </c>
      <c r="B634" s="1" t="s">
        <v>2651</v>
      </c>
      <c r="C634" s="1" t="s">
        <v>2651</v>
      </c>
      <c r="D634" s="1" t="s">
        <v>322</v>
      </c>
      <c r="E634" s="1" t="s">
        <v>2652</v>
      </c>
      <c r="F634" s="1" t="s">
        <v>944</v>
      </c>
      <c r="G634" s="7">
        <v>-1109.986</v>
      </c>
      <c r="H634" s="1" t="s">
        <v>24</v>
      </c>
      <c r="I634" s="1" t="s">
        <v>2653</v>
      </c>
      <c r="J634" s="1" t="s">
        <v>26</v>
      </c>
    </row>
    <row r="635" ht="12.75" customHeight="1">
      <c r="A635" s="1" t="s">
        <v>2654</v>
      </c>
      <c r="B635" s="1" t="s">
        <v>2655</v>
      </c>
      <c r="C635" s="1" t="s">
        <v>2655</v>
      </c>
      <c r="E635" s="1" t="s">
        <v>2656</v>
      </c>
      <c r="F635" s="1" t="s">
        <v>1073</v>
      </c>
      <c r="G635" s="7">
        <v>-1109.981</v>
      </c>
      <c r="H635" s="1" t="s">
        <v>24</v>
      </c>
      <c r="I635" s="1" t="s">
        <v>2657</v>
      </c>
      <c r="J635" s="1" t="s">
        <v>26</v>
      </c>
    </row>
    <row r="636" ht="12.75" customHeight="1">
      <c r="A636" s="1" t="s">
        <v>479</v>
      </c>
      <c r="B636" s="1" t="s">
        <v>480</v>
      </c>
      <c r="C636" s="1" t="s">
        <v>480</v>
      </c>
      <c r="E636" s="1" t="s">
        <v>2658</v>
      </c>
      <c r="F636" s="1" t="s">
        <v>2659</v>
      </c>
      <c r="G636" s="7">
        <v>-1109.972</v>
      </c>
      <c r="H636" s="1" t="s">
        <v>24</v>
      </c>
      <c r="I636" s="1" t="s">
        <v>2660</v>
      </c>
      <c r="J636" s="1" t="s">
        <v>26</v>
      </c>
    </row>
    <row r="637" ht="12.75" customHeight="1">
      <c r="A637" s="1" t="s">
        <v>1185</v>
      </c>
      <c r="B637" s="1" t="s">
        <v>1186</v>
      </c>
      <c r="C637" s="1" t="s">
        <v>1187</v>
      </c>
      <c r="D637" s="1" t="s">
        <v>1188</v>
      </c>
      <c r="E637" s="1" t="s">
        <v>2661</v>
      </c>
      <c r="F637" s="1" t="s">
        <v>146</v>
      </c>
      <c r="G637" s="7">
        <v>-1109.961</v>
      </c>
      <c r="H637" s="1" t="s">
        <v>147</v>
      </c>
      <c r="I637" s="1" t="s">
        <v>2662</v>
      </c>
      <c r="J637" s="1" t="s">
        <v>26</v>
      </c>
    </row>
    <row r="638" ht="12.75" customHeight="1">
      <c r="A638" s="1" t="s">
        <v>2663</v>
      </c>
      <c r="B638" s="1" t="s">
        <v>1186</v>
      </c>
      <c r="C638" s="1" t="s">
        <v>2664</v>
      </c>
      <c r="D638" s="1" t="s">
        <v>1188</v>
      </c>
      <c r="E638" s="1" t="s">
        <v>2661</v>
      </c>
      <c r="F638" s="1" t="s">
        <v>146</v>
      </c>
      <c r="G638" s="7">
        <v>-1109.961</v>
      </c>
      <c r="H638" s="1" t="s">
        <v>24</v>
      </c>
      <c r="I638" s="1" t="s">
        <v>2665</v>
      </c>
      <c r="J638" s="1" t="s">
        <v>26</v>
      </c>
    </row>
    <row r="639" ht="12.75" customHeight="1">
      <c r="A639" s="1" t="s">
        <v>992</v>
      </c>
      <c r="B639" s="1" t="s">
        <v>993</v>
      </c>
      <c r="C639" s="1" t="s">
        <v>994</v>
      </c>
      <c r="E639" s="1" t="s">
        <v>2666</v>
      </c>
      <c r="F639" s="1" t="s">
        <v>1953</v>
      </c>
      <c r="G639" s="7">
        <v>-1109.951</v>
      </c>
      <c r="H639" s="1" t="s">
        <v>24</v>
      </c>
      <c r="I639" s="1" t="s">
        <v>2667</v>
      </c>
      <c r="J639" s="1" t="s">
        <v>992</v>
      </c>
    </row>
    <row r="640" ht="12.75" customHeight="1">
      <c r="A640" s="1" t="s">
        <v>1127</v>
      </c>
      <c r="B640" s="1" t="s">
        <v>1128</v>
      </c>
      <c r="C640" s="1" t="s">
        <v>1128</v>
      </c>
      <c r="D640" s="1" t="s">
        <v>1021</v>
      </c>
      <c r="E640" s="1" t="s">
        <v>2668</v>
      </c>
      <c r="F640" s="1" t="s">
        <v>889</v>
      </c>
      <c r="G640" s="7">
        <v>-1109.947</v>
      </c>
      <c r="H640" s="1" t="s">
        <v>2669</v>
      </c>
      <c r="I640" s="1" t="s">
        <v>2670</v>
      </c>
      <c r="J640" s="1" t="s">
        <v>26</v>
      </c>
    </row>
    <row r="641" ht="12.75" customHeight="1">
      <c r="A641" s="1" t="s">
        <v>760</v>
      </c>
      <c r="B641" s="1" t="s">
        <v>761</v>
      </c>
      <c r="C641" s="1" t="s">
        <v>762</v>
      </c>
      <c r="D641" s="1" t="s">
        <v>831</v>
      </c>
      <c r="E641" s="1" t="s">
        <v>2671</v>
      </c>
      <c r="F641" s="1" t="s">
        <v>1231</v>
      </c>
      <c r="G641" s="7">
        <v>-1109.935</v>
      </c>
      <c r="H641" s="1" t="s">
        <v>24</v>
      </c>
      <c r="I641" s="1" t="s">
        <v>2672</v>
      </c>
      <c r="J641" s="1" t="s">
        <v>26</v>
      </c>
    </row>
    <row r="642" ht="12.75" customHeight="1">
      <c r="A642" s="1" t="s">
        <v>2307</v>
      </c>
      <c r="B642" s="1" t="s">
        <v>2308</v>
      </c>
      <c r="C642" s="1" t="s">
        <v>2308</v>
      </c>
      <c r="D642" s="1" t="s">
        <v>159</v>
      </c>
      <c r="E642" s="1" t="s">
        <v>2673</v>
      </c>
      <c r="F642" s="1" t="s">
        <v>2190</v>
      </c>
      <c r="G642" s="7">
        <v>-1109.892</v>
      </c>
      <c r="H642" s="1" t="s">
        <v>24</v>
      </c>
      <c r="I642" s="1" t="s">
        <v>2674</v>
      </c>
      <c r="J642" s="1" t="s">
        <v>26</v>
      </c>
    </row>
    <row r="643" ht="12.75" customHeight="1">
      <c r="A643" s="1" t="s">
        <v>547</v>
      </c>
      <c r="B643" s="1" t="s">
        <v>548</v>
      </c>
      <c r="C643" s="1" t="s">
        <v>548</v>
      </c>
      <c r="E643" s="1" t="s">
        <v>2675</v>
      </c>
      <c r="F643" s="1" t="s">
        <v>239</v>
      </c>
      <c r="G643" s="7">
        <v>-1109.885</v>
      </c>
      <c r="H643" s="1" t="s">
        <v>24</v>
      </c>
      <c r="I643" s="1" t="s">
        <v>2676</v>
      </c>
      <c r="J643" s="1" t="s">
        <v>26</v>
      </c>
    </row>
    <row r="644" ht="12.75" customHeight="1">
      <c r="A644" s="1" t="s">
        <v>628</v>
      </c>
      <c r="B644" s="1" t="s">
        <v>629</v>
      </c>
      <c r="C644" s="1" t="s">
        <v>629</v>
      </c>
      <c r="D644" s="1" t="s">
        <v>831</v>
      </c>
      <c r="E644" s="1" t="s">
        <v>2677</v>
      </c>
      <c r="F644" s="1" t="s">
        <v>2678</v>
      </c>
      <c r="G644" s="7">
        <v>-1109.866</v>
      </c>
      <c r="H644" s="1" t="s">
        <v>2679</v>
      </c>
      <c r="I644" s="1" t="s">
        <v>2680</v>
      </c>
      <c r="J644" s="1" t="s">
        <v>26</v>
      </c>
    </row>
    <row r="645" ht="12.75" customHeight="1">
      <c r="A645" s="1" t="s">
        <v>1011</v>
      </c>
      <c r="B645" s="1" t="s">
        <v>1012</v>
      </c>
      <c r="C645" s="1" t="s">
        <v>1012</v>
      </c>
      <c r="E645" s="1" t="s">
        <v>2681</v>
      </c>
      <c r="F645" s="1" t="s">
        <v>2682</v>
      </c>
      <c r="G645" s="7">
        <v>-1109.863</v>
      </c>
      <c r="H645" s="1" t="s">
        <v>24</v>
      </c>
      <c r="I645" s="1" t="s">
        <v>2683</v>
      </c>
      <c r="J645" s="1" t="s">
        <v>26</v>
      </c>
    </row>
    <row r="646" ht="12.75" customHeight="1">
      <c r="A646" s="1" t="s">
        <v>617</v>
      </c>
      <c r="B646" s="1" t="s">
        <v>618</v>
      </c>
      <c r="C646" s="1" t="s">
        <v>619</v>
      </c>
      <c r="D646" s="1" t="s">
        <v>383</v>
      </c>
      <c r="E646" s="1" t="s">
        <v>2684</v>
      </c>
      <c r="F646" s="1" t="s">
        <v>2685</v>
      </c>
      <c r="G646" s="7">
        <v>-1109.848</v>
      </c>
      <c r="H646" s="1" t="s">
        <v>2686</v>
      </c>
      <c r="I646" s="1" t="s">
        <v>2687</v>
      </c>
      <c r="J646" s="1" t="s">
        <v>617</v>
      </c>
    </row>
    <row r="647" ht="12.75" customHeight="1">
      <c r="A647" s="1" t="s">
        <v>129</v>
      </c>
      <c r="B647" s="1" t="s">
        <v>130</v>
      </c>
      <c r="C647" s="1" t="s">
        <v>131</v>
      </c>
      <c r="D647" s="1" t="s">
        <v>132</v>
      </c>
      <c r="E647" s="1" t="s">
        <v>2688</v>
      </c>
      <c r="F647" s="1" t="s">
        <v>336</v>
      </c>
      <c r="G647" s="7">
        <v>-1109.846</v>
      </c>
      <c r="H647" s="1" t="s">
        <v>24</v>
      </c>
      <c r="I647" s="1" t="s">
        <v>2689</v>
      </c>
      <c r="J647" s="1" t="s">
        <v>129</v>
      </c>
    </row>
    <row r="648" ht="12.75" customHeight="1">
      <c r="A648" s="1" t="s">
        <v>288</v>
      </c>
      <c r="B648" s="1" t="s">
        <v>289</v>
      </c>
      <c r="C648" s="1" t="s">
        <v>289</v>
      </c>
      <c r="E648" s="1" t="s">
        <v>2690</v>
      </c>
      <c r="F648" s="1" t="s">
        <v>582</v>
      </c>
      <c r="G648" s="7">
        <v>-1109.798</v>
      </c>
      <c r="H648" s="1" t="s">
        <v>583</v>
      </c>
      <c r="I648" s="1" t="s">
        <v>2691</v>
      </c>
      <c r="J648" s="1" t="s">
        <v>26</v>
      </c>
    </row>
    <row r="649" ht="12.75" customHeight="1">
      <c r="A649" s="1" t="s">
        <v>294</v>
      </c>
      <c r="B649" s="1" t="s">
        <v>289</v>
      </c>
      <c r="C649" s="1" t="s">
        <v>295</v>
      </c>
      <c r="E649" s="1" t="s">
        <v>2690</v>
      </c>
      <c r="F649" s="1" t="s">
        <v>582</v>
      </c>
      <c r="G649" s="7">
        <v>-1109.798</v>
      </c>
      <c r="H649" s="1" t="s">
        <v>24</v>
      </c>
      <c r="I649" s="1" t="s">
        <v>2692</v>
      </c>
      <c r="J649" s="1" t="s">
        <v>26</v>
      </c>
    </row>
    <row r="650" ht="12.75" customHeight="1">
      <c r="A650" s="1" t="s">
        <v>56</v>
      </c>
      <c r="B650" s="1" t="s">
        <v>57</v>
      </c>
      <c r="C650" s="1" t="s">
        <v>57</v>
      </c>
      <c r="E650" s="1" t="s">
        <v>2693</v>
      </c>
      <c r="F650" s="1" t="s">
        <v>239</v>
      </c>
      <c r="G650" s="7">
        <v>-1109.783</v>
      </c>
      <c r="H650" s="1" t="s">
        <v>594</v>
      </c>
      <c r="I650" s="1" t="s">
        <v>2694</v>
      </c>
      <c r="J650" s="1" t="s">
        <v>56</v>
      </c>
    </row>
    <row r="651" ht="12.75" customHeight="1">
      <c r="A651" s="1" t="s">
        <v>1343</v>
      </c>
      <c r="B651" s="1" t="s">
        <v>1344</v>
      </c>
      <c r="C651" s="1" t="s">
        <v>1345</v>
      </c>
      <c r="D651" s="1" t="s">
        <v>2695</v>
      </c>
      <c r="E651" s="1" t="s">
        <v>2696</v>
      </c>
      <c r="F651" s="1" t="s">
        <v>688</v>
      </c>
      <c r="G651" s="7">
        <v>-1109.781</v>
      </c>
      <c r="H651" s="1" t="s">
        <v>689</v>
      </c>
      <c r="I651" s="1" t="s">
        <v>2697</v>
      </c>
      <c r="J651" s="1" t="s">
        <v>1343</v>
      </c>
    </row>
    <row r="652" ht="12.75" customHeight="1">
      <c r="A652" s="1" t="s">
        <v>2698</v>
      </c>
      <c r="B652" s="1" t="s">
        <v>2699</v>
      </c>
      <c r="C652" s="1" t="s">
        <v>1584</v>
      </c>
      <c r="D652" s="1" t="s">
        <v>587</v>
      </c>
      <c r="E652" s="1" t="s">
        <v>2700</v>
      </c>
      <c r="F652" s="1" t="s">
        <v>1172</v>
      </c>
      <c r="G652" s="7">
        <v>-1109.777</v>
      </c>
      <c r="H652" s="1" t="s">
        <v>2701</v>
      </c>
      <c r="I652" s="1" t="s">
        <v>2702</v>
      </c>
      <c r="J652" s="1" t="s">
        <v>2698</v>
      </c>
    </row>
    <row r="653" ht="12.75" customHeight="1">
      <c r="A653" s="1" t="s">
        <v>730</v>
      </c>
      <c r="B653" s="1" t="s">
        <v>731</v>
      </c>
      <c r="C653" s="1" t="s">
        <v>731</v>
      </c>
      <c r="E653" s="1" t="s">
        <v>2703</v>
      </c>
      <c r="F653" s="1" t="s">
        <v>292</v>
      </c>
      <c r="G653" s="7">
        <v>-1109.774</v>
      </c>
      <c r="H653" s="1" t="s">
        <v>24</v>
      </c>
      <c r="I653" s="1" t="s">
        <v>2704</v>
      </c>
      <c r="J653" s="1" t="s">
        <v>26</v>
      </c>
    </row>
    <row r="654" ht="12.75" customHeight="1">
      <c r="A654" s="1" t="s">
        <v>171</v>
      </c>
      <c r="B654" s="1" t="s">
        <v>172</v>
      </c>
      <c r="C654" s="1" t="s">
        <v>172</v>
      </c>
      <c r="E654" s="1" t="s">
        <v>2705</v>
      </c>
      <c r="F654" s="1" t="s">
        <v>367</v>
      </c>
      <c r="G654" s="7">
        <v>-1109.754</v>
      </c>
      <c r="H654" s="1" t="s">
        <v>2706</v>
      </c>
      <c r="I654" s="1" t="s">
        <v>2707</v>
      </c>
      <c r="J654" s="1" t="s">
        <v>26</v>
      </c>
    </row>
    <row r="655" ht="12.75" customHeight="1">
      <c r="A655" s="1" t="s">
        <v>319</v>
      </c>
      <c r="B655" s="1" t="s">
        <v>320</v>
      </c>
      <c r="C655" s="1" t="s">
        <v>321</v>
      </c>
      <c r="E655" s="1" t="s">
        <v>2708</v>
      </c>
      <c r="F655" s="1" t="s">
        <v>2709</v>
      </c>
      <c r="G655" s="7">
        <v>-1109.733</v>
      </c>
      <c r="H655" s="1" t="s">
        <v>24</v>
      </c>
      <c r="I655" s="1" t="s">
        <v>2710</v>
      </c>
      <c r="J655" s="1" t="s">
        <v>26</v>
      </c>
    </row>
    <row r="656" ht="12.75" customHeight="1">
      <c r="A656" s="1" t="s">
        <v>1404</v>
      </c>
      <c r="B656" s="1" t="s">
        <v>1405</v>
      </c>
      <c r="C656" s="1" t="s">
        <v>1406</v>
      </c>
      <c r="D656" s="1" t="s">
        <v>159</v>
      </c>
      <c r="E656" s="1" t="s">
        <v>2711</v>
      </c>
      <c r="F656" s="1" t="s">
        <v>2712</v>
      </c>
      <c r="G656" s="7">
        <v>-1109.706</v>
      </c>
      <c r="H656" s="1" t="s">
        <v>24</v>
      </c>
      <c r="I656" s="1" t="s">
        <v>2713</v>
      </c>
      <c r="J656" s="1" t="s">
        <v>26</v>
      </c>
    </row>
    <row r="657" ht="12.75" customHeight="1">
      <c r="A657" s="1" t="s">
        <v>249</v>
      </c>
      <c r="B657" s="1" t="s">
        <v>250</v>
      </c>
      <c r="C657" s="1" t="s">
        <v>251</v>
      </c>
      <c r="E657" s="1" t="s">
        <v>2714</v>
      </c>
      <c r="F657" s="1" t="s">
        <v>1594</v>
      </c>
      <c r="G657" s="7">
        <v>-1109.703</v>
      </c>
      <c r="H657" s="1" t="s">
        <v>24</v>
      </c>
      <c r="I657" s="1" t="s">
        <v>2715</v>
      </c>
      <c r="J657" s="1" t="s">
        <v>26</v>
      </c>
    </row>
    <row r="658" ht="12.75" customHeight="1">
      <c r="A658" s="1" t="s">
        <v>2008</v>
      </c>
      <c r="B658" s="1" t="s">
        <v>2009</v>
      </c>
      <c r="C658" s="1" t="s">
        <v>2009</v>
      </c>
      <c r="E658" s="1" t="s">
        <v>2716</v>
      </c>
      <c r="F658" s="1" t="s">
        <v>1106</v>
      </c>
      <c r="G658" s="7">
        <v>-1109.688</v>
      </c>
      <c r="H658" s="1" t="s">
        <v>24</v>
      </c>
      <c r="I658" s="1" t="s">
        <v>2717</v>
      </c>
      <c r="J658" s="1" t="s">
        <v>26</v>
      </c>
    </row>
    <row r="659" ht="12.75" customHeight="1">
      <c r="A659" s="1" t="s">
        <v>612</v>
      </c>
      <c r="B659" s="1" t="s">
        <v>613</v>
      </c>
      <c r="C659" s="1" t="s">
        <v>613</v>
      </c>
      <c r="E659" s="1" t="s">
        <v>2718</v>
      </c>
      <c r="F659" s="1" t="s">
        <v>2719</v>
      </c>
      <c r="G659" s="7">
        <v>-1109.656</v>
      </c>
      <c r="H659" s="1" t="s">
        <v>2720</v>
      </c>
      <c r="I659" s="1" t="s">
        <v>2721</v>
      </c>
      <c r="J659" s="1" t="s">
        <v>26</v>
      </c>
    </row>
    <row r="660" ht="12.75" customHeight="1">
      <c r="A660" s="1" t="s">
        <v>2722</v>
      </c>
      <c r="B660" s="1" t="s">
        <v>2723</v>
      </c>
      <c r="C660" s="1" t="s">
        <v>2723</v>
      </c>
      <c r="D660" s="1" t="s">
        <v>2724</v>
      </c>
      <c r="E660" s="1" t="s">
        <v>2725</v>
      </c>
      <c r="F660" s="1" t="s">
        <v>1989</v>
      </c>
      <c r="G660" s="7">
        <v>-1109.649</v>
      </c>
      <c r="H660" s="1" t="s">
        <v>1990</v>
      </c>
      <c r="I660" s="1" t="s">
        <v>2726</v>
      </c>
      <c r="J660" s="1" t="s">
        <v>26</v>
      </c>
    </row>
    <row r="661" ht="12.75" customHeight="1">
      <c r="A661" s="1" t="s">
        <v>119</v>
      </c>
      <c r="B661" s="1" t="s">
        <v>120</v>
      </c>
      <c r="C661" s="1" t="s">
        <v>120</v>
      </c>
      <c r="D661" s="1" t="s">
        <v>1579</v>
      </c>
      <c r="E661" s="1" t="s">
        <v>2727</v>
      </c>
      <c r="F661" s="1" t="s">
        <v>2728</v>
      </c>
      <c r="G661" s="7">
        <v>-1109.637</v>
      </c>
      <c r="H661" s="1" t="s">
        <v>2729</v>
      </c>
      <c r="I661" s="1" t="s">
        <v>2730</v>
      </c>
      <c r="J661" s="1" t="s">
        <v>26</v>
      </c>
    </row>
    <row r="662" ht="12.75" customHeight="1">
      <c r="A662" s="1" t="s">
        <v>962</v>
      </c>
      <c r="B662" s="1" t="s">
        <v>963</v>
      </c>
      <c r="C662" s="1" t="s">
        <v>963</v>
      </c>
      <c r="D662" s="1" t="s">
        <v>964</v>
      </c>
      <c r="E662" s="1" t="s">
        <v>2731</v>
      </c>
      <c r="F662" s="1" t="s">
        <v>929</v>
      </c>
      <c r="G662" s="7">
        <v>-1109.613</v>
      </c>
      <c r="H662" s="1" t="s">
        <v>930</v>
      </c>
      <c r="I662" s="1" t="s">
        <v>2732</v>
      </c>
      <c r="J662" s="1" t="s">
        <v>962</v>
      </c>
    </row>
    <row r="663" ht="12.75" customHeight="1">
      <c r="A663" s="1" t="s">
        <v>195</v>
      </c>
      <c r="B663" s="1" t="s">
        <v>196</v>
      </c>
      <c r="C663" s="1" t="s">
        <v>197</v>
      </c>
      <c r="E663" s="1" t="s">
        <v>2733</v>
      </c>
      <c r="F663" s="1" t="s">
        <v>1608</v>
      </c>
      <c r="G663" s="7">
        <v>-1109.61</v>
      </c>
      <c r="H663" s="1" t="s">
        <v>1609</v>
      </c>
      <c r="I663" s="1" t="s">
        <v>2734</v>
      </c>
      <c r="J663" s="1" t="s">
        <v>26</v>
      </c>
    </row>
    <row r="664" ht="12.75" customHeight="1">
      <c r="A664" s="1" t="s">
        <v>149</v>
      </c>
      <c r="B664" s="1" t="s">
        <v>150</v>
      </c>
      <c r="C664" s="1" t="s">
        <v>151</v>
      </c>
      <c r="D664" s="1" t="s">
        <v>151</v>
      </c>
      <c r="E664" s="1" t="s">
        <v>2735</v>
      </c>
      <c r="F664" s="1" t="s">
        <v>2736</v>
      </c>
      <c r="G664" s="7">
        <v>-1109.598</v>
      </c>
      <c r="H664" s="1" t="s">
        <v>2737</v>
      </c>
      <c r="I664" s="1" t="s">
        <v>2738</v>
      </c>
      <c r="J664" s="1" t="s">
        <v>26</v>
      </c>
    </row>
    <row r="665" ht="12.75" customHeight="1">
      <c r="A665" s="1" t="s">
        <v>738</v>
      </c>
      <c r="B665" s="1" t="s">
        <v>739</v>
      </c>
      <c r="C665" s="1" t="s">
        <v>740</v>
      </c>
      <c r="E665" s="1" t="s">
        <v>2739</v>
      </c>
      <c r="F665" s="1" t="s">
        <v>531</v>
      </c>
      <c r="G665" s="7">
        <v>-1109.566</v>
      </c>
      <c r="H665" s="1" t="s">
        <v>24</v>
      </c>
      <c r="I665" s="1" t="s">
        <v>2740</v>
      </c>
      <c r="J665" s="1" t="s">
        <v>26</v>
      </c>
    </row>
    <row r="666" ht="12.75" customHeight="1">
      <c r="A666" s="1" t="s">
        <v>969</v>
      </c>
      <c r="B666" s="1" t="s">
        <v>970</v>
      </c>
      <c r="C666" s="1" t="s">
        <v>971</v>
      </c>
      <c r="E666" s="1" t="s">
        <v>2741</v>
      </c>
      <c r="F666" s="1" t="s">
        <v>1741</v>
      </c>
      <c r="G666" s="7">
        <v>-1109.477</v>
      </c>
      <c r="H666" s="1" t="s">
        <v>24</v>
      </c>
      <c r="I666" s="1" t="s">
        <v>2742</v>
      </c>
      <c r="J666" s="1" t="s">
        <v>26</v>
      </c>
    </row>
    <row r="667" ht="12.75" customHeight="1">
      <c r="A667" s="1" t="s">
        <v>400</v>
      </c>
      <c r="B667" s="1" t="s">
        <v>401</v>
      </c>
      <c r="C667" s="1" t="s">
        <v>402</v>
      </c>
      <c r="D667" s="1" t="s">
        <v>540</v>
      </c>
      <c r="E667" s="1" t="s">
        <v>2743</v>
      </c>
      <c r="F667" s="1" t="s">
        <v>2744</v>
      </c>
      <c r="G667" s="7">
        <v>-1109.473</v>
      </c>
      <c r="H667" s="1" t="s">
        <v>24</v>
      </c>
      <c r="I667" s="1" t="s">
        <v>2745</v>
      </c>
      <c r="J667" s="1" t="s">
        <v>400</v>
      </c>
    </row>
    <row r="668" ht="12.75" customHeight="1">
      <c r="A668" s="1" t="s">
        <v>2746</v>
      </c>
      <c r="B668" s="1" t="s">
        <v>2747</v>
      </c>
      <c r="C668" s="1" t="s">
        <v>2747</v>
      </c>
      <c r="D668" s="1" t="s">
        <v>2748</v>
      </c>
      <c r="E668" s="1" t="s">
        <v>2749</v>
      </c>
      <c r="F668" s="1" t="s">
        <v>813</v>
      </c>
      <c r="G668" s="7">
        <v>-1109.426</v>
      </c>
      <c r="H668" s="1" t="s">
        <v>814</v>
      </c>
      <c r="I668" s="1" t="s">
        <v>2750</v>
      </c>
      <c r="J668" s="1" t="s">
        <v>26</v>
      </c>
    </row>
    <row r="669" ht="12.75" customHeight="1">
      <c r="A669" s="1" t="s">
        <v>723</v>
      </c>
      <c r="B669" s="1" t="s">
        <v>724</v>
      </c>
      <c r="C669" s="1" t="s">
        <v>724</v>
      </c>
      <c r="E669" s="1" t="s">
        <v>2751</v>
      </c>
      <c r="F669" s="1" t="s">
        <v>2709</v>
      </c>
      <c r="G669" s="7">
        <v>-1109.414</v>
      </c>
      <c r="H669" s="1" t="s">
        <v>24</v>
      </c>
      <c r="I669" s="1" t="s">
        <v>2752</v>
      </c>
      <c r="J669" s="1" t="s">
        <v>26</v>
      </c>
    </row>
    <row r="670" ht="12.75" customHeight="1">
      <c r="A670" s="1" t="s">
        <v>2753</v>
      </c>
      <c r="B670" s="1" t="s">
        <v>2754</v>
      </c>
      <c r="C670" s="1" t="s">
        <v>2754</v>
      </c>
      <c r="E670" s="1" t="s">
        <v>2755</v>
      </c>
      <c r="F670" s="1" t="s">
        <v>511</v>
      </c>
      <c r="G670" s="7">
        <v>-1109.407</v>
      </c>
      <c r="H670" s="1" t="s">
        <v>24</v>
      </c>
      <c r="I670" s="1" t="s">
        <v>2756</v>
      </c>
      <c r="J670" s="1" t="s">
        <v>2753</v>
      </c>
    </row>
    <row r="671" ht="12.75" customHeight="1">
      <c r="A671" s="1" t="s">
        <v>298</v>
      </c>
      <c r="B671" s="1" t="s">
        <v>299</v>
      </c>
      <c r="C671" s="1" t="s">
        <v>299</v>
      </c>
      <c r="E671" s="1" t="s">
        <v>2757</v>
      </c>
      <c r="F671" s="1" t="s">
        <v>2758</v>
      </c>
      <c r="G671" s="7">
        <v>-1109.39</v>
      </c>
      <c r="H671" s="1" t="s">
        <v>24</v>
      </c>
      <c r="I671" s="1" t="s">
        <v>2759</v>
      </c>
      <c r="J671" s="1" t="s">
        <v>26</v>
      </c>
    </row>
    <row r="672" ht="12.75" customHeight="1">
      <c r="A672" s="1" t="s">
        <v>494</v>
      </c>
      <c r="B672" s="1" t="s">
        <v>495</v>
      </c>
      <c r="C672" s="1" t="s">
        <v>496</v>
      </c>
      <c r="D672" s="1" t="s">
        <v>1304</v>
      </c>
      <c r="E672" s="1" t="s">
        <v>2760</v>
      </c>
      <c r="F672" s="1" t="s">
        <v>2761</v>
      </c>
      <c r="G672" s="7">
        <v>-1109.375</v>
      </c>
      <c r="H672" s="1" t="s">
        <v>2762</v>
      </c>
      <c r="I672" s="1" t="s">
        <v>2763</v>
      </c>
      <c r="J672" s="1" t="s">
        <v>494</v>
      </c>
    </row>
    <row r="673" ht="12.75" customHeight="1">
      <c r="A673" s="1" t="s">
        <v>1065</v>
      </c>
      <c r="B673" s="1" t="s">
        <v>1066</v>
      </c>
      <c r="C673" s="1" t="s">
        <v>1067</v>
      </c>
      <c r="D673" s="1" t="s">
        <v>840</v>
      </c>
      <c r="E673" s="1" t="s">
        <v>2764</v>
      </c>
      <c r="F673" s="1" t="s">
        <v>2765</v>
      </c>
      <c r="G673" s="7">
        <v>-1109.361</v>
      </c>
      <c r="H673" s="1" t="s">
        <v>24</v>
      </c>
      <c r="I673" s="1" t="s">
        <v>2766</v>
      </c>
      <c r="J673" s="1" t="s">
        <v>26</v>
      </c>
    </row>
    <row r="674" ht="12.75" customHeight="1">
      <c r="A674" s="1" t="s">
        <v>2767</v>
      </c>
      <c r="B674" s="1" t="s">
        <v>2768</v>
      </c>
      <c r="C674" s="1" t="s">
        <v>2768</v>
      </c>
      <c r="E674" s="1" t="s">
        <v>2769</v>
      </c>
      <c r="F674" s="1" t="s">
        <v>1853</v>
      </c>
      <c r="G674" s="7">
        <v>-1109.344</v>
      </c>
      <c r="H674" s="1" t="s">
        <v>24</v>
      </c>
      <c r="I674" s="1" t="s">
        <v>2770</v>
      </c>
      <c r="J674" s="1" t="s">
        <v>26</v>
      </c>
    </row>
    <row r="675" ht="12.75" customHeight="1">
      <c r="A675" s="1" t="s">
        <v>2388</v>
      </c>
      <c r="B675" s="1" t="s">
        <v>2389</v>
      </c>
      <c r="C675" s="1" t="s">
        <v>2390</v>
      </c>
      <c r="E675" s="1" t="s">
        <v>2771</v>
      </c>
      <c r="F675" s="1" t="s">
        <v>2772</v>
      </c>
      <c r="G675" s="7">
        <v>-1109.337</v>
      </c>
      <c r="H675" s="1" t="s">
        <v>24</v>
      </c>
      <c r="I675" s="1" t="s">
        <v>2773</v>
      </c>
      <c r="J675" s="1" t="s">
        <v>26</v>
      </c>
    </row>
    <row r="676" ht="12.75" customHeight="1">
      <c r="A676" s="1" t="s">
        <v>319</v>
      </c>
      <c r="B676" s="1" t="s">
        <v>320</v>
      </c>
      <c r="C676" s="1" t="s">
        <v>321</v>
      </c>
      <c r="E676" s="1" t="s">
        <v>2774</v>
      </c>
      <c r="F676" s="1" t="s">
        <v>2775</v>
      </c>
      <c r="G676" s="7">
        <v>-1109.323</v>
      </c>
      <c r="H676" s="1" t="s">
        <v>2776</v>
      </c>
      <c r="I676" s="1" t="s">
        <v>2777</v>
      </c>
      <c r="J676" s="1" t="s">
        <v>26</v>
      </c>
    </row>
    <row r="677" ht="12.75" customHeight="1">
      <c r="A677" s="1" t="s">
        <v>400</v>
      </c>
      <c r="B677" s="1" t="s">
        <v>401</v>
      </c>
      <c r="C677" s="1" t="s">
        <v>402</v>
      </c>
      <c r="E677" s="1" t="s">
        <v>2778</v>
      </c>
      <c r="F677" s="1" t="s">
        <v>1109</v>
      </c>
      <c r="G677" s="7">
        <v>-1109.313</v>
      </c>
      <c r="H677" s="1" t="s">
        <v>24</v>
      </c>
      <c r="I677" s="1" t="s">
        <v>2779</v>
      </c>
      <c r="J677" s="1" t="s">
        <v>400</v>
      </c>
    </row>
    <row r="678" ht="12.75" customHeight="1">
      <c r="A678" s="1" t="s">
        <v>969</v>
      </c>
      <c r="B678" s="1" t="s">
        <v>970</v>
      </c>
      <c r="C678" s="1" t="s">
        <v>971</v>
      </c>
      <c r="D678" s="1" t="s">
        <v>2780</v>
      </c>
      <c r="E678" s="1" t="s">
        <v>2781</v>
      </c>
      <c r="F678" s="1" t="s">
        <v>1587</v>
      </c>
      <c r="G678" s="7">
        <v>-1109.271</v>
      </c>
      <c r="H678" s="1" t="s">
        <v>24</v>
      </c>
      <c r="I678" s="1" t="s">
        <v>2782</v>
      </c>
      <c r="J678" s="1" t="s">
        <v>26</v>
      </c>
    </row>
    <row r="679" ht="12.75" customHeight="1">
      <c r="A679" s="1" t="s">
        <v>56</v>
      </c>
      <c r="B679" s="1" t="s">
        <v>57</v>
      </c>
      <c r="C679" s="1" t="s">
        <v>57</v>
      </c>
      <c r="E679" s="1" t="s">
        <v>2783</v>
      </c>
      <c r="F679" s="1" t="s">
        <v>2270</v>
      </c>
      <c r="G679" s="7">
        <v>-1109.231</v>
      </c>
      <c r="H679" s="1" t="s">
        <v>2784</v>
      </c>
      <c r="I679" s="1" t="s">
        <v>2785</v>
      </c>
      <c r="J679" s="1" t="s">
        <v>56</v>
      </c>
    </row>
    <row r="680" ht="12.75" customHeight="1">
      <c r="A680" s="1" t="s">
        <v>46</v>
      </c>
      <c r="B680" s="1" t="s">
        <v>47</v>
      </c>
      <c r="C680" s="1" t="s">
        <v>47</v>
      </c>
      <c r="E680" s="1" t="s">
        <v>2786</v>
      </c>
      <c r="F680" s="1" t="s">
        <v>253</v>
      </c>
      <c r="G680" s="7">
        <v>-1109.224</v>
      </c>
      <c r="H680" s="1" t="s">
        <v>24</v>
      </c>
      <c r="I680" s="1" t="s">
        <v>2787</v>
      </c>
      <c r="J680" s="1" t="s">
        <v>26</v>
      </c>
    </row>
    <row r="681" ht="12.75" customHeight="1">
      <c r="A681" s="1" t="s">
        <v>1112</v>
      </c>
      <c r="B681" s="1" t="s">
        <v>1113</v>
      </c>
      <c r="C681" s="1" t="s">
        <v>1114</v>
      </c>
      <c r="D681" s="1" t="s">
        <v>1115</v>
      </c>
      <c r="E681" s="1" t="s">
        <v>2788</v>
      </c>
      <c r="F681" s="1" t="s">
        <v>2789</v>
      </c>
      <c r="G681" s="7">
        <v>-1109.206</v>
      </c>
      <c r="H681" s="1" t="s">
        <v>2790</v>
      </c>
      <c r="I681" s="1" t="s">
        <v>2791</v>
      </c>
      <c r="J681" s="1" t="s">
        <v>1112</v>
      </c>
    </row>
    <row r="682" ht="12.75" customHeight="1">
      <c r="A682" s="1" t="s">
        <v>416</v>
      </c>
      <c r="B682" s="1" t="s">
        <v>417</v>
      </c>
      <c r="C682" s="1" t="s">
        <v>417</v>
      </c>
      <c r="E682" s="1" t="s">
        <v>2792</v>
      </c>
      <c r="F682" s="1" t="s">
        <v>1774</v>
      </c>
      <c r="G682" s="7">
        <v>-1109.197</v>
      </c>
      <c r="H682" s="1" t="s">
        <v>24</v>
      </c>
      <c r="I682" s="1" t="s">
        <v>2793</v>
      </c>
      <c r="J682" s="1" t="s">
        <v>26</v>
      </c>
    </row>
    <row r="683" ht="12.75" customHeight="1">
      <c r="A683" s="1" t="s">
        <v>1737</v>
      </c>
      <c r="B683" s="1" t="s">
        <v>1738</v>
      </c>
      <c r="C683" s="1" t="s">
        <v>1739</v>
      </c>
      <c r="D683" s="1" t="s">
        <v>1470</v>
      </c>
      <c r="E683" s="1" t="s">
        <v>2794</v>
      </c>
      <c r="F683" s="1" t="s">
        <v>2795</v>
      </c>
      <c r="G683" s="7">
        <v>-1109.195</v>
      </c>
      <c r="H683" s="1" t="s">
        <v>24</v>
      </c>
      <c r="I683" s="1" t="s">
        <v>2796</v>
      </c>
      <c r="J683" s="1" t="s">
        <v>26</v>
      </c>
    </row>
    <row r="684" ht="12.75" customHeight="1">
      <c r="A684" s="1" t="s">
        <v>483</v>
      </c>
      <c r="B684" s="1" t="s">
        <v>484</v>
      </c>
      <c r="C684" s="1" t="s">
        <v>485</v>
      </c>
      <c r="E684" s="1" t="s">
        <v>2797</v>
      </c>
      <c r="F684" s="1" t="s">
        <v>2798</v>
      </c>
      <c r="G684" s="7">
        <v>-1109.18</v>
      </c>
      <c r="H684" s="1" t="s">
        <v>24</v>
      </c>
      <c r="I684" s="1" t="s">
        <v>2799</v>
      </c>
      <c r="J684" s="1" t="s">
        <v>26</v>
      </c>
    </row>
    <row r="685" ht="12.75" customHeight="1">
      <c r="A685" s="1" t="s">
        <v>2753</v>
      </c>
      <c r="B685" s="1" t="s">
        <v>2754</v>
      </c>
      <c r="C685" s="1" t="s">
        <v>2754</v>
      </c>
      <c r="D685" s="1" t="s">
        <v>1242</v>
      </c>
      <c r="E685" s="1" t="s">
        <v>2800</v>
      </c>
      <c r="F685" s="1" t="s">
        <v>2801</v>
      </c>
      <c r="G685" s="7">
        <v>-1109.167</v>
      </c>
      <c r="H685" s="1" t="s">
        <v>24</v>
      </c>
      <c r="I685" s="1" t="s">
        <v>2802</v>
      </c>
      <c r="J685" s="1" t="s">
        <v>2753</v>
      </c>
    </row>
    <row r="686" ht="12.75" customHeight="1">
      <c r="A686" s="1" t="s">
        <v>2803</v>
      </c>
      <c r="B686" s="1" t="s">
        <v>2804</v>
      </c>
      <c r="C686" s="1" t="s">
        <v>2804</v>
      </c>
      <c r="E686" s="1" t="s">
        <v>2805</v>
      </c>
      <c r="F686" s="1" t="s">
        <v>174</v>
      </c>
      <c r="G686" s="7">
        <v>-1109.166</v>
      </c>
      <c r="H686" s="1" t="s">
        <v>24</v>
      </c>
      <c r="I686" s="1" t="s">
        <v>2806</v>
      </c>
      <c r="J686" s="1" t="s">
        <v>26</v>
      </c>
    </row>
    <row r="687" ht="12.75" customHeight="1">
      <c r="A687" s="1" t="s">
        <v>461</v>
      </c>
      <c r="B687" s="1" t="s">
        <v>462</v>
      </c>
      <c r="C687" s="1" t="s">
        <v>383</v>
      </c>
      <c r="D687" s="1" t="s">
        <v>383</v>
      </c>
      <c r="E687" s="1" t="s">
        <v>2807</v>
      </c>
      <c r="F687" s="1" t="s">
        <v>1196</v>
      </c>
      <c r="G687" s="7">
        <v>-1109.123</v>
      </c>
      <c r="H687" s="1" t="s">
        <v>2808</v>
      </c>
      <c r="I687" s="1" t="s">
        <v>2809</v>
      </c>
      <c r="J687" s="1" t="s">
        <v>26</v>
      </c>
    </row>
    <row r="688" ht="12.75" customHeight="1">
      <c r="A688" s="1" t="s">
        <v>2810</v>
      </c>
      <c r="B688" s="1" t="s">
        <v>2811</v>
      </c>
      <c r="C688" s="1" t="s">
        <v>2812</v>
      </c>
      <c r="D688" s="1" t="s">
        <v>2813</v>
      </c>
      <c r="E688" s="1" t="s">
        <v>2814</v>
      </c>
      <c r="F688" s="1" t="s">
        <v>753</v>
      </c>
      <c r="G688" s="7">
        <v>-1109.097</v>
      </c>
      <c r="H688" s="1" t="s">
        <v>24</v>
      </c>
      <c r="I688" s="1" t="s">
        <v>2815</v>
      </c>
      <c r="J688" s="1" t="s">
        <v>26</v>
      </c>
    </row>
    <row r="689" ht="12.75" customHeight="1">
      <c r="A689" s="1" t="s">
        <v>1040</v>
      </c>
      <c r="B689" s="1" t="s">
        <v>1041</v>
      </c>
      <c r="C689" s="1" t="s">
        <v>1041</v>
      </c>
      <c r="E689" s="1" t="s">
        <v>2816</v>
      </c>
      <c r="F689" s="1" t="s">
        <v>1155</v>
      </c>
      <c r="G689" s="7">
        <v>-1109.093</v>
      </c>
      <c r="H689" s="1" t="s">
        <v>24</v>
      </c>
      <c r="I689" s="1" t="s">
        <v>2817</v>
      </c>
      <c r="J689" s="1" t="s">
        <v>26</v>
      </c>
    </row>
    <row r="690" ht="12.75" customHeight="1">
      <c r="A690" s="1" t="s">
        <v>394</v>
      </c>
      <c r="B690" s="1" t="s">
        <v>395</v>
      </c>
      <c r="C690" s="1" t="s">
        <v>395</v>
      </c>
      <c r="E690" s="1" t="s">
        <v>2818</v>
      </c>
      <c r="F690" s="1" t="s">
        <v>956</v>
      </c>
      <c r="G690" s="7">
        <v>-1109.03</v>
      </c>
      <c r="H690" s="1" t="s">
        <v>24</v>
      </c>
      <c r="I690" s="1" t="s">
        <v>2819</v>
      </c>
      <c r="J690" s="1" t="s">
        <v>26</v>
      </c>
    </row>
    <row r="691" ht="12.75" customHeight="1">
      <c r="A691" s="1" t="s">
        <v>1467</v>
      </c>
      <c r="B691" s="1" t="s">
        <v>1468</v>
      </c>
      <c r="C691" s="1" t="s">
        <v>1469</v>
      </c>
      <c r="D691" s="1" t="s">
        <v>1470</v>
      </c>
      <c r="E691" s="1" t="s">
        <v>2820</v>
      </c>
      <c r="F691" s="1" t="s">
        <v>783</v>
      </c>
      <c r="G691" s="7">
        <v>-1109.029</v>
      </c>
      <c r="H691" s="1" t="s">
        <v>24</v>
      </c>
      <c r="I691" s="1" t="s">
        <v>2821</v>
      </c>
      <c r="J691" s="1" t="s">
        <v>26</v>
      </c>
    </row>
    <row r="692" ht="12.75" customHeight="1">
      <c r="A692" s="1" t="s">
        <v>483</v>
      </c>
      <c r="B692" s="1" t="s">
        <v>484</v>
      </c>
      <c r="C692" s="1" t="s">
        <v>485</v>
      </c>
      <c r="E692" s="1" t="s">
        <v>2822</v>
      </c>
      <c r="F692" s="1" t="s">
        <v>2097</v>
      </c>
      <c r="G692" s="7">
        <v>-1109.0</v>
      </c>
      <c r="H692" s="1" t="s">
        <v>24</v>
      </c>
      <c r="I692" s="1" t="s">
        <v>2823</v>
      </c>
      <c r="J692" s="1" t="s">
        <v>26</v>
      </c>
    </row>
    <row r="693" ht="12.75" customHeight="1">
      <c r="A693" s="1" t="s">
        <v>643</v>
      </c>
      <c r="B693" s="1" t="s">
        <v>644</v>
      </c>
      <c r="C693" s="1" t="s">
        <v>645</v>
      </c>
      <c r="D693" s="1" t="s">
        <v>1242</v>
      </c>
      <c r="E693" s="1" t="s">
        <v>2824</v>
      </c>
      <c r="F693" s="1" t="s">
        <v>2825</v>
      </c>
      <c r="G693" s="7">
        <v>-1108.973</v>
      </c>
      <c r="H693" s="1" t="s">
        <v>24</v>
      </c>
      <c r="I693" s="1" t="s">
        <v>2826</v>
      </c>
      <c r="J693" s="1" t="s">
        <v>26</v>
      </c>
    </row>
    <row r="694" ht="12.75" customHeight="1">
      <c r="A694" s="1" t="s">
        <v>119</v>
      </c>
      <c r="B694" s="1" t="s">
        <v>120</v>
      </c>
      <c r="C694" s="1" t="s">
        <v>120</v>
      </c>
      <c r="D694" s="1" t="s">
        <v>1579</v>
      </c>
      <c r="E694" s="1" t="s">
        <v>2827</v>
      </c>
      <c r="F694" s="1" t="s">
        <v>2828</v>
      </c>
      <c r="G694" s="7">
        <v>-1108.957</v>
      </c>
      <c r="H694" s="1" t="s">
        <v>2829</v>
      </c>
      <c r="I694" s="1" t="s">
        <v>2830</v>
      </c>
      <c r="J694" s="1" t="s">
        <v>26</v>
      </c>
    </row>
    <row r="695" ht="12.75" customHeight="1">
      <c r="A695" s="1" t="s">
        <v>743</v>
      </c>
      <c r="B695" s="1" t="s">
        <v>744</v>
      </c>
      <c r="C695" s="1" t="s">
        <v>745</v>
      </c>
      <c r="E695" s="1" t="s">
        <v>2831</v>
      </c>
      <c r="F695" s="1" t="s">
        <v>257</v>
      </c>
      <c r="G695" s="7">
        <v>-1108.952</v>
      </c>
      <c r="H695" s="1" t="s">
        <v>24</v>
      </c>
      <c r="I695" s="1" t="s">
        <v>2832</v>
      </c>
      <c r="J695" s="1" t="s">
        <v>743</v>
      </c>
    </row>
    <row r="696" ht="12.75" customHeight="1">
      <c r="A696" s="1" t="s">
        <v>400</v>
      </c>
      <c r="B696" s="1" t="s">
        <v>401</v>
      </c>
      <c r="C696" s="1" t="s">
        <v>402</v>
      </c>
      <c r="D696" s="1" t="s">
        <v>1460</v>
      </c>
      <c r="E696" s="1" t="s">
        <v>2833</v>
      </c>
      <c r="F696" s="1" t="s">
        <v>2834</v>
      </c>
      <c r="G696" s="7">
        <v>-1108.935</v>
      </c>
      <c r="H696" s="1" t="s">
        <v>24</v>
      </c>
      <c r="I696" s="1" t="s">
        <v>2835</v>
      </c>
      <c r="J696" s="1" t="s">
        <v>400</v>
      </c>
    </row>
    <row r="697" ht="12.75" customHeight="1">
      <c r="A697" s="1" t="s">
        <v>962</v>
      </c>
      <c r="B697" s="1" t="s">
        <v>963</v>
      </c>
      <c r="C697" s="1" t="s">
        <v>963</v>
      </c>
      <c r="D697" s="1" t="s">
        <v>964</v>
      </c>
      <c r="E697" s="1" t="s">
        <v>2836</v>
      </c>
      <c r="F697" s="1" t="s">
        <v>336</v>
      </c>
      <c r="G697" s="7">
        <v>-1108.919</v>
      </c>
      <c r="H697" s="1" t="s">
        <v>337</v>
      </c>
      <c r="I697" s="1" t="s">
        <v>2837</v>
      </c>
      <c r="J697" s="1" t="s">
        <v>962</v>
      </c>
    </row>
    <row r="698" ht="12.75" customHeight="1">
      <c r="A698" s="1" t="s">
        <v>891</v>
      </c>
      <c r="B698" s="1" t="s">
        <v>892</v>
      </c>
      <c r="C698" s="1" t="s">
        <v>892</v>
      </c>
      <c r="E698" s="1" t="s">
        <v>2838</v>
      </c>
      <c r="F698" s="1" t="s">
        <v>2839</v>
      </c>
      <c r="G698" s="7">
        <v>-1108.889</v>
      </c>
      <c r="H698" s="1" t="s">
        <v>24</v>
      </c>
      <c r="I698" s="1" t="s">
        <v>2840</v>
      </c>
      <c r="J698" s="1" t="s">
        <v>26</v>
      </c>
    </row>
    <row r="699" ht="12.75" customHeight="1">
      <c r="A699" s="1" t="s">
        <v>400</v>
      </c>
      <c r="B699" s="1" t="s">
        <v>401</v>
      </c>
      <c r="C699" s="1" t="s">
        <v>402</v>
      </c>
      <c r="D699" s="1" t="s">
        <v>2599</v>
      </c>
      <c r="E699" s="1" t="s">
        <v>2841</v>
      </c>
      <c r="F699" s="1" t="s">
        <v>2842</v>
      </c>
      <c r="G699" s="7">
        <v>-1108.886</v>
      </c>
      <c r="H699" s="1" t="s">
        <v>2843</v>
      </c>
      <c r="I699" s="1" t="s">
        <v>2844</v>
      </c>
      <c r="J699" s="1" t="s">
        <v>400</v>
      </c>
    </row>
    <row r="700" ht="12.75" customHeight="1">
      <c r="A700" s="1" t="s">
        <v>766</v>
      </c>
      <c r="B700" s="1" t="s">
        <v>767</v>
      </c>
      <c r="C700" s="1" t="s">
        <v>767</v>
      </c>
      <c r="E700" s="1" t="s">
        <v>2845</v>
      </c>
      <c r="F700" s="1" t="s">
        <v>178</v>
      </c>
      <c r="G700" s="7">
        <v>-1108.863</v>
      </c>
      <c r="H700" s="1" t="s">
        <v>24</v>
      </c>
      <c r="I700" s="1" t="s">
        <v>2846</v>
      </c>
      <c r="J700" s="1" t="s">
        <v>26</v>
      </c>
    </row>
    <row r="701" ht="12.75" customHeight="1">
      <c r="A701" s="1" t="s">
        <v>2388</v>
      </c>
      <c r="B701" s="1" t="s">
        <v>2389</v>
      </c>
      <c r="C701" s="1" t="s">
        <v>2390</v>
      </c>
      <c r="E701" s="1" t="s">
        <v>2847</v>
      </c>
      <c r="F701" s="1" t="s">
        <v>2848</v>
      </c>
      <c r="G701" s="7">
        <v>-1108.829</v>
      </c>
      <c r="H701" s="1" t="s">
        <v>24</v>
      </c>
      <c r="I701" s="1" t="s">
        <v>2849</v>
      </c>
      <c r="J701" s="1" t="s">
        <v>26</v>
      </c>
    </row>
    <row r="702" ht="12.75" customHeight="1">
      <c r="A702" s="1" t="s">
        <v>663</v>
      </c>
      <c r="B702" s="1" t="s">
        <v>664</v>
      </c>
      <c r="C702" s="1" t="s">
        <v>665</v>
      </c>
      <c r="E702" s="1" t="s">
        <v>2850</v>
      </c>
      <c r="F702" s="1" t="s">
        <v>187</v>
      </c>
      <c r="G702" s="7">
        <v>-1108.825</v>
      </c>
      <c r="H702" s="1" t="s">
        <v>24</v>
      </c>
      <c r="I702" s="1" t="s">
        <v>2851</v>
      </c>
      <c r="J702" s="1" t="s">
        <v>26</v>
      </c>
    </row>
    <row r="703" ht="12.75" customHeight="1">
      <c r="A703" s="1" t="s">
        <v>2852</v>
      </c>
      <c r="B703" s="1" t="s">
        <v>2853</v>
      </c>
      <c r="C703" s="1" t="s">
        <v>2853</v>
      </c>
      <c r="D703" s="1" t="s">
        <v>2854</v>
      </c>
      <c r="E703" s="1" t="s">
        <v>2855</v>
      </c>
      <c r="F703" s="1" t="s">
        <v>2164</v>
      </c>
      <c r="G703" s="7">
        <v>-1108.823</v>
      </c>
      <c r="H703" s="1" t="s">
        <v>24</v>
      </c>
      <c r="I703" s="1" t="s">
        <v>2856</v>
      </c>
      <c r="J703" s="1" t="s">
        <v>26</v>
      </c>
    </row>
    <row r="704" ht="12.75" customHeight="1">
      <c r="A704" s="1" t="s">
        <v>605</v>
      </c>
      <c r="B704" s="1" t="s">
        <v>606</v>
      </c>
      <c r="C704" s="1" t="s">
        <v>606</v>
      </c>
      <c r="D704" s="1" t="s">
        <v>2857</v>
      </c>
      <c r="E704" s="1" t="s">
        <v>2858</v>
      </c>
      <c r="F704" s="1" t="s">
        <v>2859</v>
      </c>
      <c r="G704" s="7">
        <v>-1108.809</v>
      </c>
      <c r="H704" s="1" t="s">
        <v>24</v>
      </c>
      <c r="I704" s="1" t="s">
        <v>2860</v>
      </c>
      <c r="J704" s="1" t="s">
        <v>26</v>
      </c>
    </row>
    <row r="705" ht="12.75" customHeight="1">
      <c r="A705" s="1" t="s">
        <v>249</v>
      </c>
      <c r="B705" s="1" t="s">
        <v>250</v>
      </c>
      <c r="C705" s="1" t="s">
        <v>251</v>
      </c>
      <c r="D705" s="1" t="s">
        <v>396</v>
      </c>
      <c r="E705" s="1" t="s">
        <v>2861</v>
      </c>
      <c r="F705" s="1" t="s">
        <v>2862</v>
      </c>
      <c r="G705" s="7">
        <v>-1108.798</v>
      </c>
      <c r="H705" s="1" t="s">
        <v>24</v>
      </c>
      <c r="I705" s="1" t="s">
        <v>2863</v>
      </c>
      <c r="J705" s="1" t="s">
        <v>26</v>
      </c>
    </row>
    <row r="706" ht="12.75" customHeight="1">
      <c r="A706" s="1" t="s">
        <v>255</v>
      </c>
      <c r="B706" s="1" t="s">
        <v>256</v>
      </c>
      <c r="C706" s="1" t="s">
        <v>256</v>
      </c>
      <c r="D706" s="1" t="s">
        <v>396</v>
      </c>
      <c r="E706" s="1" t="s">
        <v>2861</v>
      </c>
      <c r="F706" s="1" t="s">
        <v>2864</v>
      </c>
      <c r="G706" s="7">
        <v>-1108.798</v>
      </c>
      <c r="H706" s="1" t="s">
        <v>24</v>
      </c>
      <c r="I706" s="1" t="s">
        <v>2865</v>
      </c>
      <c r="J706" s="1" t="s">
        <v>26</v>
      </c>
    </row>
    <row r="707" ht="12.75" customHeight="1">
      <c r="A707" s="1" t="s">
        <v>431</v>
      </c>
      <c r="B707" s="1" t="s">
        <v>432</v>
      </c>
      <c r="C707" s="1" t="s">
        <v>433</v>
      </c>
      <c r="D707" s="1" t="s">
        <v>396</v>
      </c>
      <c r="E707" s="1" t="s">
        <v>2861</v>
      </c>
      <c r="F707" s="1" t="s">
        <v>253</v>
      </c>
      <c r="G707" s="7">
        <v>-1108.798</v>
      </c>
      <c r="H707" s="1" t="s">
        <v>24</v>
      </c>
      <c r="I707" s="1" t="s">
        <v>2866</v>
      </c>
      <c r="J707" s="1" t="s">
        <v>26</v>
      </c>
    </row>
    <row r="708" ht="12.75" customHeight="1">
      <c r="A708" s="1" t="s">
        <v>2650</v>
      </c>
      <c r="B708" s="1" t="s">
        <v>2651</v>
      </c>
      <c r="C708" s="1" t="s">
        <v>2651</v>
      </c>
      <c r="D708" s="1" t="s">
        <v>322</v>
      </c>
      <c r="E708" s="1" t="s">
        <v>2867</v>
      </c>
      <c r="F708" s="1" t="s">
        <v>370</v>
      </c>
      <c r="G708" s="7">
        <v>-1108.73</v>
      </c>
      <c r="H708" s="1" t="s">
        <v>371</v>
      </c>
      <c r="I708" s="1" t="s">
        <v>2868</v>
      </c>
      <c r="J708" s="1" t="s">
        <v>26</v>
      </c>
    </row>
    <row r="709" ht="12.75" customHeight="1">
      <c r="A709" s="1" t="s">
        <v>2869</v>
      </c>
      <c r="B709" s="1" t="s">
        <v>2870</v>
      </c>
      <c r="C709" s="1" t="s">
        <v>2871</v>
      </c>
      <c r="D709" s="1" t="s">
        <v>1242</v>
      </c>
      <c r="E709" s="1" t="s">
        <v>2872</v>
      </c>
      <c r="F709" s="1" t="s">
        <v>385</v>
      </c>
      <c r="G709" s="7">
        <v>-1108.701</v>
      </c>
      <c r="H709" s="1" t="s">
        <v>24</v>
      </c>
      <c r="I709" s="1" t="s">
        <v>2873</v>
      </c>
      <c r="J709" s="1" t="s">
        <v>26</v>
      </c>
    </row>
    <row r="710" ht="12.75" customHeight="1">
      <c r="A710" s="1" t="s">
        <v>2810</v>
      </c>
      <c r="B710" s="1" t="s">
        <v>2811</v>
      </c>
      <c r="C710" s="1" t="s">
        <v>2812</v>
      </c>
      <c r="D710" s="1" t="s">
        <v>2874</v>
      </c>
      <c r="E710" s="1" t="s">
        <v>2875</v>
      </c>
      <c r="F710" s="1" t="s">
        <v>2876</v>
      </c>
      <c r="G710" s="7">
        <v>-1108.662</v>
      </c>
      <c r="H710" s="1" t="s">
        <v>2877</v>
      </c>
      <c r="I710" s="1" t="s">
        <v>2878</v>
      </c>
      <c r="J710" s="1" t="s">
        <v>26</v>
      </c>
    </row>
    <row r="711" ht="12.75" customHeight="1">
      <c r="A711" s="1" t="s">
        <v>2038</v>
      </c>
      <c r="B711" s="1" t="s">
        <v>2039</v>
      </c>
      <c r="C711" s="1" t="s">
        <v>2039</v>
      </c>
      <c r="D711" s="1" t="s">
        <v>2879</v>
      </c>
      <c r="E711" s="1" t="s">
        <v>2880</v>
      </c>
      <c r="F711" s="1" t="s">
        <v>2310</v>
      </c>
      <c r="G711" s="7">
        <v>-1108.659</v>
      </c>
      <c r="H711" s="1" t="s">
        <v>24</v>
      </c>
      <c r="I711" s="1" t="s">
        <v>2881</v>
      </c>
      <c r="J711" s="1" t="s">
        <v>26</v>
      </c>
    </row>
    <row r="712" ht="12.75" customHeight="1">
      <c r="A712" s="1" t="s">
        <v>2882</v>
      </c>
      <c r="B712" s="1" t="s">
        <v>2883</v>
      </c>
      <c r="C712" s="1" t="s">
        <v>2884</v>
      </c>
      <c r="E712" s="1" t="s">
        <v>2885</v>
      </c>
      <c r="F712" s="1" t="s">
        <v>134</v>
      </c>
      <c r="G712" s="7">
        <v>-1108.633</v>
      </c>
      <c r="H712" s="1" t="s">
        <v>135</v>
      </c>
      <c r="I712" s="1" t="s">
        <v>2886</v>
      </c>
      <c r="J712" s="1" t="s">
        <v>26</v>
      </c>
    </row>
    <row r="713" ht="12.75" customHeight="1">
      <c r="A713" s="1" t="s">
        <v>229</v>
      </c>
      <c r="B713" s="1" t="s">
        <v>230</v>
      </c>
      <c r="C713" s="1" t="s">
        <v>231</v>
      </c>
      <c r="D713" s="1" t="s">
        <v>232</v>
      </c>
      <c r="E713" s="1" t="s">
        <v>2887</v>
      </c>
      <c r="F713" s="1" t="s">
        <v>2888</v>
      </c>
      <c r="G713" s="7">
        <v>-1108.606</v>
      </c>
      <c r="H713" s="1" t="s">
        <v>2889</v>
      </c>
      <c r="I713" s="1" t="s">
        <v>2890</v>
      </c>
      <c r="J713" s="1" t="s">
        <v>26</v>
      </c>
    </row>
    <row r="714" ht="12.75" customHeight="1">
      <c r="A714" s="1" t="s">
        <v>319</v>
      </c>
      <c r="B714" s="1" t="s">
        <v>320</v>
      </c>
      <c r="C714" s="1" t="s">
        <v>321</v>
      </c>
      <c r="D714" s="1" t="s">
        <v>322</v>
      </c>
      <c r="E714" s="1" t="s">
        <v>2891</v>
      </c>
      <c r="F714" s="1" t="s">
        <v>2892</v>
      </c>
      <c r="G714" s="7">
        <v>-1108.559</v>
      </c>
      <c r="H714" s="1" t="s">
        <v>24</v>
      </c>
      <c r="I714" s="1" t="s">
        <v>2893</v>
      </c>
      <c r="J714" s="1" t="s">
        <v>26</v>
      </c>
    </row>
    <row r="715" ht="12.75" customHeight="1">
      <c r="A715" s="1" t="s">
        <v>992</v>
      </c>
      <c r="B715" s="1" t="s">
        <v>993</v>
      </c>
      <c r="C715" s="1" t="s">
        <v>994</v>
      </c>
      <c r="E715" s="1" t="s">
        <v>2894</v>
      </c>
      <c r="F715" s="1" t="s">
        <v>747</v>
      </c>
      <c r="G715" s="7">
        <v>-1108.545</v>
      </c>
      <c r="H715" s="1" t="s">
        <v>24</v>
      </c>
      <c r="I715" s="1" t="s">
        <v>2895</v>
      </c>
      <c r="J715" s="1" t="s">
        <v>992</v>
      </c>
    </row>
    <row r="716" ht="12.75" customHeight="1">
      <c r="A716" s="1" t="s">
        <v>2376</v>
      </c>
      <c r="B716" s="1" t="s">
        <v>2377</v>
      </c>
      <c r="C716" s="1" t="s">
        <v>2378</v>
      </c>
      <c r="D716" s="1" t="s">
        <v>2379</v>
      </c>
      <c r="E716" s="1" t="s">
        <v>2896</v>
      </c>
      <c r="F716" s="1" t="s">
        <v>2765</v>
      </c>
      <c r="G716" s="7">
        <v>-1108.521</v>
      </c>
      <c r="H716" s="1" t="s">
        <v>24</v>
      </c>
      <c r="I716" s="1" t="s">
        <v>2897</v>
      </c>
      <c r="J716" s="1" t="s">
        <v>26</v>
      </c>
    </row>
    <row r="717" ht="12.75" customHeight="1">
      <c r="A717" s="1" t="s">
        <v>969</v>
      </c>
      <c r="B717" s="1" t="s">
        <v>970</v>
      </c>
      <c r="C717" s="1" t="s">
        <v>971</v>
      </c>
      <c r="E717" s="1" t="s">
        <v>2898</v>
      </c>
      <c r="F717" s="1" t="s">
        <v>174</v>
      </c>
      <c r="G717" s="7">
        <v>-1108.493</v>
      </c>
      <c r="H717" s="1" t="s">
        <v>24</v>
      </c>
      <c r="I717" s="1" t="s">
        <v>2899</v>
      </c>
      <c r="J717" s="1" t="s">
        <v>26</v>
      </c>
    </row>
    <row r="718" ht="12.75" customHeight="1">
      <c r="A718" s="1" t="s">
        <v>2080</v>
      </c>
      <c r="B718" s="1" t="s">
        <v>2081</v>
      </c>
      <c r="C718" s="1" t="s">
        <v>2081</v>
      </c>
      <c r="D718" s="1" t="s">
        <v>1021</v>
      </c>
      <c r="E718" s="1" t="s">
        <v>2900</v>
      </c>
      <c r="F718" s="1" t="s">
        <v>2901</v>
      </c>
      <c r="G718" s="7">
        <v>-1108.489</v>
      </c>
      <c r="H718" s="1" t="s">
        <v>24</v>
      </c>
      <c r="I718" s="1" t="s">
        <v>2902</v>
      </c>
      <c r="J718" s="1" t="s">
        <v>26</v>
      </c>
    </row>
    <row r="719" ht="12.75" customHeight="1">
      <c r="A719" s="1" t="s">
        <v>332</v>
      </c>
      <c r="B719" s="1" t="s">
        <v>333</v>
      </c>
      <c r="C719" s="1" t="s">
        <v>334</v>
      </c>
      <c r="D719" s="1" t="s">
        <v>334</v>
      </c>
      <c r="E719" s="1" t="s">
        <v>2903</v>
      </c>
      <c r="F719" s="1" t="s">
        <v>779</v>
      </c>
      <c r="G719" s="7">
        <v>-1108.488</v>
      </c>
      <c r="H719" s="1" t="s">
        <v>836</v>
      </c>
      <c r="I719" s="1" t="s">
        <v>2904</v>
      </c>
      <c r="J719" s="1" t="s">
        <v>26</v>
      </c>
    </row>
    <row r="720" ht="12.75" customHeight="1">
      <c r="A720" s="1" t="s">
        <v>992</v>
      </c>
      <c r="B720" s="1" t="s">
        <v>993</v>
      </c>
      <c r="C720" s="1" t="s">
        <v>994</v>
      </c>
      <c r="E720" s="1" t="s">
        <v>2905</v>
      </c>
      <c r="F720" s="1" t="s">
        <v>2906</v>
      </c>
      <c r="G720" s="7">
        <v>-1108.485</v>
      </c>
      <c r="H720" s="1" t="s">
        <v>24</v>
      </c>
      <c r="I720" s="1" t="s">
        <v>2907</v>
      </c>
      <c r="J720" s="1" t="s">
        <v>992</v>
      </c>
    </row>
    <row r="721" ht="12.75" customHeight="1">
      <c r="A721" s="1" t="s">
        <v>400</v>
      </c>
      <c r="B721" s="1" t="s">
        <v>401</v>
      </c>
      <c r="C721" s="1" t="s">
        <v>402</v>
      </c>
      <c r="E721" s="1" t="s">
        <v>2908</v>
      </c>
      <c r="F721" s="1" t="s">
        <v>2909</v>
      </c>
      <c r="G721" s="7">
        <v>-1108.48</v>
      </c>
      <c r="H721" s="1" t="s">
        <v>24</v>
      </c>
      <c r="I721" s="1" t="s">
        <v>2910</v>
      </c>
      <c r="J721" s="1" t="s">
        <v>400</v>
      </c>
    </row>
    <row r="722" ht="12.75" customHeight="1">
      <c r="A722" s="1" t="s">
        <v>1315</v>
      </c>
      <c r="B722" s="1" t="s">
        <v>1316</v>
      </c>
      <c r="C722" s="1" t="s">
        <v>1317</v>
      </c>
      <c r="E722" s="1" t="s">
        <v>2911</v>
      </c>
      <c r="F722" s="1" t="s">
        <v>2912</v>
      </c>
      <c r="G722" s="7">
        <v>-1108.47</v>
      </c>
      <c r="H722" s="1" t="s">
        <v>24</v>
      </c>
      <c r="I722" s="1" t="s">
        <v>2913</v>
      </c>
      <c r="J722" s="1" t="s">
        <v>26</v>
      </c>
    </row>
    <row r="723" ht="12.75" customHeight="1">
      <c r="A723" s="1" t="s">
        <v>681</v>
      </c>
      <c r="B723" s="1" t="s">
        <v>682</v>
      </c>
      <c r="C723" s="1" t="s">
        <v>682</v>
      </c>
      <c r="D723" s="1" t="s">
        <v>683</v>
      </c>
      <c r="E723" s="1" t="s">
        <v>2914</v>
      </c>
      <c r="F723" s="1" t="s">
        <v>2648</v>
      </c>
      <c r="G723" s="7">
        <v>-1108.464</v>
      </c>
      <c r="H723" s="1" t="s">
        <v>2915</v>
      </c>
      <c r="I723" s="1" t="s">
        <v>2916</v>
      </c>
      <c r="J723" s="1" t="s">
        <v>26</v>
      </c>
    </row>
    <row r="724" ht="12.75" customHeight="1">
      <c r="A724" s="1" t="s">
        <v>2917</v>
      </c>
      <c r="B724" s="1" t="s">
        <v>2918</v>
      </c>
      <c r="C724" s="1" t="s">
        <v>2918</v>
      </c>
      <c r="E724" s="1" t="s">
        <v>2919</v>
      </c>
      <c r="F724" s="1" t="s">
        <v>862</v>
      </c>
      <c r="G724" s="7">
        <v>-1108.459</v>
      </c>
      <c r="H724" s="1" t="s">
        <v>24</v>
      </c>
      <c r="I724" s="1" t="s">
        <v>2920</v>
      </c>
      <c r="J724" s="1" t="s">
        <v>26</v>
      </c>
    </row>
    <row r="725" ht="12.75" customHeight="1">
      <c r="A725" s="1" t="s">
        <v>2921</v>
      </c>
      <c r="B725" s="1" t="s">
        <v>2922</v>
      </c>
      <c r="C725" s="1" t="s">
        <v>2922</v>
      </c>
      <c r="E725" s="1" t="s">
        <v>2923</v>
      </c>
      <c r="F725" s="1" t="s">
        <v>2825</v>
      </c>
      <c r="G725" s="7">
        <v>-1108.421</v>
      </c>
      <c r="H725" s="1" t="s">
        <v>2924</v>
      </c>
      <c r="I725" s="1" t="s">
        <v>2925</v>
      </c>
      <c r="J725" s="1" t="s">
        <v>26</v>
      </c>
    </row>
    <row r="726" ht="12.75" customHeight="1">
      <c r="A726" s="1" t="s">
        <v>319</v>
      </c>
      <c r="B726" s="1" t="s">
        <v>320</v>
      </c>
      <c r="C726" s="1" t="s">
        <v>321</v>
      </c>
      <c r="D726" s="1" t="s">
        <v>322</v>
      </c>
      <c r="E726" s="1" t="s">
        <v>2926</v>
      </c>
      <c r="F726" s="1" t="s">
        <v>1890</v>
      </c>
      <c r="G726" s="7">
        <v>-1108.35</v>
      </c>
      <c r="H726" s="1" t="s">
        <v>24</v>
      </c>
      <c r="I726" s="1" t="s">
        <v>2927</v>
      </c>
      <c r="J726" s="1" t="s">
        <v>26</v>
      </c>
    </row>
    <row r="727" ht="12.75" customHeight="1">
      <c r="A727" s="1" t="s">
        <v>1112</v>
      </c>
      <c r="B727" s="1" t="s">
        <v>1113</v>
      </c>
      <c r="C727" s="1" t="s">
        <v>1114</v>
      </c>
      <c r="D727" s="1" t="s">
        <v>1115</v>
      </c>
      <c r="E727" s="1" t="s">
        <v>2928</v>
      </c>
      <c r="F727" s="1" t="s">
        <v>2929</v>
      </c>
      <c r="G727" s="7">
        <v>-1108.348</v>
      </c>
      <c r="H727" s="1" t="s">
        <v>24</v>
      </c>
      <c r="I727" s="1" t="s">
        <v>2930</v>
      </c>
      <c r="J727" s="1" t="s">
        <v>1112</v>
      </c>
    </row>
    <row r="728" ht="12.75" customHeight="1">
      <c r="A728" s="1" t="s">
        <v>969</v>
      </c>
      <c r="B728" s="1" t="s">
        <v>970</v>
      </c>
      <c r="C728" s="1" t="s">
        <v>971</v>
      </c>
      <c r="E728" s="1" t="s">
        <v>2931</v>
      </c>
      <c r="F728" s="1" t="s">
        <v>2932</v>
      </c>
      <c r="G728" s="7">
        <v>-1108.336</v>
      </c>
      <c r="H728" s="1" t="s">
        <v>24</v>
      </c>
      <c r="I728" s="1" t="s">
        <v>2933</v>
      </c>
      <c r="J728" s="1" t="s">
        <v>26</v>
      </c>
    </row>
    <row r="729" ht="12.75" customHeight="1">
      <c r="A729" s="1" t="s">
        <v>1315</v>
      </c>
      <c r="B729" s="1" t="s">
        <v>1316</v>
      </c>
      <c r="C729" s="1" t="s">
        <v>1317</v>
      </c>
      <c r="E729" s="1" t="s">
        <v>2934</v>
      </c>
      <c r="F729" s="1" t="s">
        <v>498</v>
      </c>
      <c r="G729" s="7">
        <v>-1108.336</v>
      </c>
      <c r="H729" s="1" t="s">
        <v>24</v>
      </c>
      <c r="I729" s="1" t="s">
        <v>2935</v>
      </c>
      <c r="J729" s="1" t="s">
        <v>26</v>
      </c>
    </row>
    <row r="730" ht="12.75" customHeight="1">
      <c r="A730" s="1" t="s">
        <v>119</v>
      </c>
      <c r="B730" s="1" t="s">
        <v>120</v>
      </c>
      <c r="C730" s="1" t="s">
        <v>120</v>
      </c>
      <c r="E730" s="1" t="s">
        <v>2936</v>
      </c>
      <c r="F730" s="1" t="s">
        <v>2937</v>
      </c>
      <c r="G730" s="7">
        <v>-1108.309</v>
      </c>
      <c r="H730" s="1" t="s">
        <v>24</v>
      </c>
      <c r="I730" s="1" t="s">
        <v>2938</v>
      </c>
      <c r="J730" s="1" t="s">
        <v>26</v>
      </c>
    </row>
    <row r="731" ht="12.75" customHeight="1">
      <c r="A731" s="1" t="s">
        <v>2939</v>
      </c>
      <c r="B731" s="1" t="s">
        <v>2940</v>
      </c>
      <c r="C731" s="1" t="s">
        <v>2940</v>
      </c>
      <c r="E731" s="1" t="s">
        <v>2941</v>
      </c>
      <c r="F731" s="1" t="s">
        <v>2942</v>
      </c>
      <c r="G731" s="7">
        <v>-1108.304</v>
      </c>
      <c r="H731" s="1" t="s">
        <v>24</v>
      </c>
      <c r="I731" s="1" t="s">
        <v>2943</v>
      </c>
      <c r="J731" s="1" t="s">
        <v>26</v>
      </c>
    </row>
    <row r="732" ht="12.75" customHeight="1">
      <c r="A732" s="1" t="s">
        <v>51</v>
      </c>
      <c r="B732" s="1" t="s">
        <v>52</v>
      </c>
      <c r="C732" s="1" t="s">
        <v>52</v>
      </c>
      <c r="E732" s="1" t="s">
        <v>2944</v>
      </c>
      <c r="F732" s="1" t="s">
        <v>2758</v>
      </c>
      <c r="G732" s="7">
        <v>-1108.282</v>
      </c>
      <c r="H732" s="1" t="s">
        <v>24</v>
      </c>
      <c r="I732" s="1" t="s">
        <v>2945</v>
      </c>
      <c r="J732" s="1" t="s">
        <v>26</v>
      </c>
    </row>
    <row r="733" ht="12.75" customHeight="1">
      <c r="A733" s="1" t="s">
        <v>2946</v>
      </c>
      <c r="B733" s="1" t="s">
        <v>2947</v>
      </c>
      <c r="C733" s="1" t="s">
        <v>2948</v>
      </c>
      <c r="D733" s="1" t="s">
        <v>159</v>
      </c>
      <c r="E733" s="1" t="s">
        <v>2949</v>
      </c>
      <c r="F733" s="1" t="s">
        <v>370</v>
      </c>
      <c r="G733" s="7">
        <v>-1108.255</v>
      </c>
      <c r="H733" s="1" t="s">
        <v>371</v>
      </c>
      <c r="I733" s="1" t="s">
        <v>2950</v>
      </c>
      <c r="J733" s="1" t="s">
        <v>26</v>
      </c>
    </row>
    <row r="734" ht="12.75" customHeight="1">
      <c r="A734" s="1" t="s">
        <v>605</v>
      </c>
      <c r="B734" s="1" t="s">
        <v>606</v>
      </c>
      <c r="C734" s="1" t="s">
        <v>606</v>
      </c>
      <c r="E734" s="1" t="s">
        <v>2951</v>
      </c>
      <c r="F734" s="1" t="s">
        <v>1825</v>
      </c>
      <c r="G734" s="7">
        <v>-1108.195</v>
      </c>
      <c r="H734" s="1" t="s">
        <v>1826</v>
      </c>
      <c r="I734" s="1" t="s">
        <v>2952</v>
      </c>
      <c r="J734" s="1" t="s">
        <v>26</v>
      </c>
    </row>
    <row r="735" ht="12.75" customHeight="1">
      <c r="A735" s="1" t="s">
        <v>319</v>
      </c>
      <c r="B735" s="1" t="s">
        <v>320</v>
      </c>
      <c r="C735" s="1" t="s">
        <v>321</v>
      </c>
      <c r="D735" s="1" t="s">
        <v>322</v>
      </c>
      <c r="E735" s="1" t="s">
        <v>2953</v>
      </c>
      <c r="F735" s="1" t="s">
        <v>1587</v>
      </c>
      <c r="G735" s="7">
        <v>-1108.185</v>
      </c>
      <c r="H735" s="1" t="s">
        <v>24</v>
      </c>
      <c r="I735" s="1" t="s">
        <v>2954</v>
      </c>
      <c r="J735" s="1" t="s">
        <v>26</v>
      </c>
    </row>
    <row r="736" ht="12.75" customHeight="1">
      <c r="A736" s="1" t="s">
        <v>400</v>
      </c>
      <c r="B736" s="1" t="s">
        <v>401</v>
      </c>
      <c r="C736" s="1" t="s">
        <v>402</v>
      </c>
      <c r="E736" s="1" t="s">
        <v>2955</v>
      </c>
      <c r="F736" s="1" t="s">
        <v>2956</v>
      </c>
      <c r="G736" s="7">
        <v>-1108.182</v>
      </c>
      <c r="H736" s="1" t="s">
        <v>2957</v>
      </c>
      <c r="I736" s="1" t="s">
        <v>2958</v>
      </c>
      <c r="J736" s="1" t="s">
        <v>400</v>
      </c>
    </row>
    <row r="737" ht="12.75" customHeight="1">
      <c r="A737" s="1" t="s">
        <v>2959</v>
      </c>
      <c r="B737" s="1" t="s">
        <v>2960</v>
      </c>
      <c r="C737" s="1" t="s">
        <v>2961</v>
      </c>
      <c r="D737" s="1" t="s">
        <v>2962</v>
      </c>
      <c r="E737" s="1" t="s">
        <v>2963</v>
      </c>
      <c r="F737" s="1" t="s">
        <v>1533</v>
      </c>
      <c r="G737" s="7">
        <v>-1108.176</v>
      </c>
      <c r="H737" s="1" t="s">
        <v>24</v>
      </c>
      <c r="I737" s="1" t="s">
        <v>2964</v>
      </c>
      <c r="J737" s="1" t="s">
        <v>26</v>
      </c>
    </row>
    <row r="738" ht="12.75" customHeight="1">
      <c r="A738" s="1" t="s">
        <v>276</v>
      </c>
      <c r="B738" s="1" t="s">
        <v>277</v>
      </c>
      <c r="C738" s="1" t="s">
        <v>277</v>
      </c>
      <c r="D738" s="1" t="s">
        <v>159</v>
      </c>
      <c r="E738" s="1" t="s">
        <v>2965</v>
      </c>
      <c r="F738" s="1" t="s">
        <v>296</v>
      </c>
      <c r="G738" s="7">
        <v>-1108.171</v>
      </c>
      <c r="H738" s="1" t="s">
        <v>1099</v>
      </c>
      <c r="I738" s="1" t="s">
        <v>2966</v>
      </c>
      <c r="J738" s="1" t="s">
        <v>26</v>
      </c>
    </row>
    <row r="739" ht="12.75" customHeight="1">
      <c r="A739" s="1" t="s">
        <v>738</v>
      </c>
      <c r="B739" s="1" t="s">
        <v>739</v>
      </c>
      <c r="C739" s="1" t="s">
        <v>740</v>
      </c>
      <c r="E739" s="1" t="s">
        <v>2967</v>
      </c>
      <c r="F739" s="1" t="s">
        <v>2968</v>
      </c>
      <c r="G739" s="7">
        <v>-1108.16</v>
      </c>
      <c r="H739" s="1" t="s">
        <v>24</v>
      </c>
      <c r="I739" s="1" t="s">
        <v>2969</v>
      </c>
      <c r="J739" s="1" t="s">
        <v>26</v>
      </c>
    </row>
    <row r="740" ht="12.75" customHeight="1">
      <c r="A740" s="1" t="s">
        <v>2244</v>
      </c>
      <c r="B740" s="1" t="s">
        <v>2245</v>
      </c>
      <c r="C740" s="1" t="s">
        <v>2246</v>
      </c>
      <c r="E740" s="1" t="s">
        <v>2970</v>
      </c>
      <c r="F740" s="1" t="s">
        <v>2352</v>
      </c>
      <c r="G740" s="7">
        <v>-1108.137</v>
      </c>
      <c r="H740" s="1" t="s">
        <v>2971</v>
      </c>
      <c r="I740" s="1" t="s">
        <v>2972</v>
      </c>
      <c r="J740" s="1" t="s">
        <v>2244</v>
      </c>
    </row>
    <row r="741" ht="12.75" customHeight="1">
      <c r="A741" s="1" t="s">
        <v>171</v>
      </c>
      <c r="B741" s="1" t="s">
        <v>172</v>
      </c>
      <c r="C741" s="1" t="s">
        <v>172</v>
      </c>
      <c r="E741" s="1" t="s">
        <v>2973</v>
      </c>
      <c r="F741" s="1" t="s">
        <v>296</v>
      </c>
      <c r="G741" s="7">
        <v>-1108.085</v>
      </c>
      <c r="H741" s="1" t="s">
        <v>1099</v>
      </c>
      <c r="I741" s="1" t="s">
        <v>2974</v>
      </c>
      <c r="J741" s="1" t="s">
        <v>26</v>
      </c>
    </row>
    <row r="742" ht="12.75" customHeight="1">
      <c r="A742" s="1" t="s">
        <v>119</v>
      </c>
      <c r="B742" s="1" t="s">
        <v>120</v>
      </c>
      <c r="C742" s="1" t="s">
        <v>120</v>
      </c>
      <c r="E742" s="1" t="s">
        <v>2975</v>
      </c>
      <c r="F742" s="1" t="s">
        <v>2976</v>
      </c>
      <c r="G742" s="7">
        <v>-1108.072</v>
      </c>
      <c r="H742" s="1" t="s">
        <v>24</v>
      </c>
      <c r="I742" s="1" t="s">
        <v>2977</v>
      </c>
      <c r="J742" s="1" t="s">
        <v>26</v>
      </c>
    </row>
    <row r="743" ht="12.75" customHeight="1">
      <c r="A743" s="1" t="s">
        <v>46</v>
      </c>
      <c r="B743" s="1" t="s">
        <v>47</v>
      </c>
      <c r="C743" s="1" t="s">
        <v>47</v>
      </c>
      <c r="E743" s="1" t="s">
        <v>2978</v>
      </c>
      <c r="F743" s="1" t="s">
        <v>2979</v>
      </c>
      <c r="G743" s="7">
        <v>-1108.07</v>
      </c>
      <c r="H743" s="1" t="s">
        <v>24</v>
      </c>
      <c r="I743" s="1" t="s">
        <v>2980</v>
      </c>
      <c r="J743" s="1" t="s">
        <v>26</v>
      </c>
    </row>
    <row r="744" ht="12.75" customHeight="1">
      <c r="A744" s="1" t="s">
        <v>265</v>
      </c>
      <c r="B744" s="1" t="s">
        <v>266</v>
      </c>
      <c r="C744" s="1" t="s">
        <v>266</v>
      </c>
      <c r="D744" s="1" t="s">
        <v>267</v>
      </c>
      <c r="E744" s="1" t="s">
        <v>2981</v>
      </c>
      <c r="F744" s="1" t="s">
        <v>140</v>
      </c>
      <c r="G744" s="7">
        <v>-1108.069</v>
      </c>
      <c r="H744" s="1" t="s">
        <v>141</v>
      </c>
      <c r="I744" s="1" t="s">
        <v>2982</v>
      </c>
      <c r="J744" s="1" t="s">
        <v>26</v>
      </c>
    </row>
    <row r="745" ht="12.75" customHeight="1">
      <c r="A745" s="1" t="s">
        <v>2441</v>
      </c>
      <c r="B745" s="1" t="s">
        <v>2442</v>
      </c>
      <c r="C745" s="1" t="s">
        <v>2442</v>
      </c>
      <c r="D745" s="1" t="s">
        <v>2621</v>
      </c>
      <c r="E745" s="1" t="s">
        <v>2983</v>
      </c>
      <c r="F745" s="1" t="s">
        <v>937</v>
      </c>
      <c r="G745" s="7">
        <v>-1108.051</v>
      </c>
      <c r="H745" s="1" t="s">
        <v>24</v>
      </c>
      <c r="I745" s="1" t="s">
        <v>2984</v>
      </c>
      <c r="J745" s="1" t="s">
        <v>26</v>
      </c>
    </row>
    <row r="746" ht="12.75" customHeight="1">
      <c r="A746" s="1" t="s">
        <v>1112</v>
      </c>
      <c r="B746" s="1" t="s">
        <v>1113</v>
      </c>
      <c r="C746" s="1" t="s">
        <v>1114</v>
      </c>
      <c r="D746" s="1" t="s">
        <v>2169</v>
      </c>
      <c r="E746" s="1" t="s">
        <v>2985</v>
      </c>
      <c r="F746" s="1" t="s">
        <v>2986</v>
      </c>
      <c r="G746" s="7">
        <v>-1108.042</v>
      </c>
      <c r="H746" s="1" t="s">
        <v>2987</v>
      </c>
      <c r="I746" s="1" t="s">
        <v>2988</v>
      </c>
      <c r="J746" s="1" t="s">
        <v>1112</v>
      </c>
    </row>
    <row r="747" ht="12.75" customHeight="1">
      <c r="A747" s="1" t="s">
        <v>265</v>
      </c>
      <c r="B747" s="1" t="s">
        <v>266</v>
      </c>
      <c r="C747" s="1" t="s">
        <v>266</v>
      </c>
      <c r="D747" s="1" t="s">
        <v>267</v>
      </c>
      <c r="E747" s="1" t="s">
        <v>2989</v>
      </c>
      <c r="F747" s="1" t="s">
        <v>634</v>
      </c>
      <c r="G747" s="7">
        <v>-1108.011</v>
      </c>
      <c r="H747" s="1" t="s">
        <v>635</v>
      </c>
      <c r="I747" s="1" t="s">
        <v>2990</v>
      </c>
      <c r="J747" s="1" t="s">
        <v>26</v>
      </c>
    </row>
    <row r="748" ht="12.75" customHeight="1">
      <c r="A748" s="1" t="s">
        <v>578</v>
      </c>
      <c r="B748" s="1" t="s">
        <v>579</v>
      </c>
      <c r="C748" s="1" t="s">
        <v>580</v>
      </c>
      <c r="D748" s="1" t="s">
        <v>132</v>
      </c>
      <c r="E748" s="1" t="s">
        <v>2991</v>
      </c>
      <c r="F748" s="1" t="s">
        <v>2992</v>
      </c>
      <c r="G748" s="7">
        <v>-1108.01</v>
      </c>
      <c r="H748" s="1" t="s">
        <v>2993</v>
      </c>
      <c r="I748" s="1" t="s">
        <v>2994</v>
      </c>
      <c r="J748" s="1" t="s">
        <v>26</v>
      </c>
    </row>
    <row r="749" ht="12.75" customHeight="1">
      <c r="A749" s="1" t="s">
        <v>2650</v>
      </c>
      <c r="B749" s="1" t="s">
        <v>2651</v>
      </c>
      <c r="C749" s="1" t="s">
        <v>2651</v>
      </c>
      <c r="D749" s="1" t="s">
        <v>322</v>
      </c>
      <c r="E749" s="1" t="s">
        <v>2995</v>
      </c>
      <c r="F749" s="1" t="s">
        <v>1568</v>
      </c>
      <c r="G749" s="7">
        <v>-1108.006</v>
      </c>
      <c r="H749" s="1" t="s">
        <v>24</v>
      </c>
      <c r="I749" s="1" t="s">
        <v>2996</v>
      </c>
      <c r="J749" s="1" t="s">
        <v>26</v>
      </c>
    </row>
    <row r="750" ht="12.75" customHeight="1">
      <c r="A750" s="1" t="s">
        <v>1246</v>
      </c>
      <c r="B750" s="1" t="s">
        <v>1247</v>
      </c>
      <c r="C750" s="1" t="s">
        <v>1247</v>
      </c>
      <c r="D750" s="1" t="s">
        <v>1248</v>
      </c>
      <c r="E750" s="1" t="s">
        <v>2997</v>
      </c>
      <c r="F750" s="1" t="s">
        <v>477</v>
      </c>
      <c r="G750" s="7">
        <v>-1107.987</v>
      </c>
      <c r="H750" s="1" t="s">
        <v>24</v>
      </c>
      <c r="I750" s="1" t="s">
        <v>2998</v>
      </c>
      <c r="J750" s="1" t="s">
        <v>26</v>
      </c>
    </row>
    <row r="751" ht="12.75" customHeight="1">
      <c r="A751" s="1" t="s">
        <v>975</v>
      </c>
      <c r="B751" s="1" t="s">
        <v>976</v>
      </c>
      <c r="C751" s="1" t="s">
        <v>976</v>
      </c>
      <c r="E751" s="1" t="s">
        <v>2999</v>
      </c>
      <c r="F751" s="1" t="s">
        <v>3000</v>
      </c>
      <c r="G751" s="7">
        <v>-1107.971</v>
      </c>
      <c r="H751" s="1" t="s">
        <v>3001</v>
      </c>
      <c r="I751" s="1" t="s">
        <v>3002</v>
      </c>
      <c r="J751" s="1" t="s">
        <v>26</v>
      </c>
    </row>
    <row r="752" ht="12.75" customHeight="1">
      <c r="A752" s="1" t="s">
        <v>3003</v>
      </c>
      <c r="B752" s="1" t="s">
        <v>3004</v>
      </c>
      <c r="C752" s="1" t="s">
        <v>3005</v>
      </c>
      <c r="D752" s="1" t="s">
        <v>159</v>
      </c>
      <c r="E752" s="1" t="s">
        <v>3006</v>
      </c>
      <c r="F752" s="1" t="s">
        <v>86</v>
      </c>
      <c r="G752" s="7">
        <v>-1107.955</v>
      </c>
      <c r="H752" s="1" t="s">
        <v>87</v>
      </c>
      <c r="I752" s="1" t="s">
        <v>3007</v>
      </c>
      <c r="J752" s="1" t="s">
        <v>26</v>
      </c>
    </row>
    <row r="753" ht="12.75" customHeight="1">
      <c r="A753" s="1" t="s">
        <v>56</v>
      </c>
      <c r="B753" s="1" t="s">
        <v>57</v>
      </c>
      <c r="C753" s="1" t="s">
        <v>57</v>
      </c>
      <c r="E753" s="1" t="s">
        <v>3008</v>
      </c>
      <c r="F753" s="1" t="s">
        <v>1069</v>
      </c>
      <c r="G753" s="7">
        <v>-1107.953</v>
      </c>
      <c r="H753" s="1" t="s">
        <v>3009</v>
      </c>
      <c r="I753" s="1" t="s">
        <v>3010</v>
      </c>
      <c r="J753" s="1" t="s">
        <v>56</v>
      </c>
    </row>
    <row r="754" ht="12.75" customHeight="1">
      <c r="A754" s="1" t="s">
        <v>992</v>
      </c>
      <c r="B754" s="1" t="s">
        <v>993</v>
      </c>
      <c r="C754" s="1" t="s">
        <v>994</v>
      </c>
      <c r="E754" s="1" t="s">
        <v>3011</v>
      </c>
      <c r="F754" s="1" t="s">
        <v>2072</v>
      </c>
      <c r="G754" s="7">
        <v>-1107.941</v>
      </c>
      <c r="H754" s="1" t="s">
        <v>24</v>
      </c>
      <c r="I754" s="1" t="s">
        <v>3012</v>
      </c>
      <c r="J754" s="1" t="s">
        <v>992</v>
      </c>
    </row>
    <row r="755" ht="12.75" customHeight="1">
      <c r="A755" s="1" t="s">
        <v>3013</v>
      </c>
      <c r="B755" s="1" t="s">
        <v>3014</v>
      </c>
      <c r="C755" s="1" t="s">
        <v>3014</v>
      </c>
      <c r="D755" s="1" t="s">
        <v>3015</v>
      </c>
      <c r="E755" s="1" t="s">
        <v>3016</v>
      </c>
      <c r="F755" s="1" t="s">
        <v>2859</v>
      </c>
      <c r="G755" s="7">
        <v>-1107.921</v>
      </c>
      <c r="H755" s="1" t="s">
        <v>3017</v>
      </c>
      <c r="I755" s="1" t="s">
        <v>3018</v>
      </c>
      <c r="J755" s="1" t="s">
        <v>26</v>
      </c>
    </row>
    <row r="756" ht="12.75" customHeight="1">
      <c r="A756" s="1" t="s">
        <v>827</v>
      </c>
      <c r="B756" s="1" t="s">
        <v>828</v>
      </c>
      <c r="C756" s="1" t="s">
        <v>828</v>
      </c>
      <c r="E756" s="1" t="s">
        <v>3019</v>
      </c>
      <c r="F756" s="1" t="s">
        <v>1545</v>
      </c>
      <c r="G756" s="7">
        <v>-1107.886</v>
      </c>
      <c r="H756" s="1" t="s">
        <v>24</v>
      </c>
      <c r="I756" s="1" t="s">
        <v>3020</v>
      </c>
      <c r="J756" s="1" t="s">
        <v>26</v>
      </c>
    </row>
    <row r="757" ht="12.75" customHeight="1">
      <c r="A757" s="1" t="s">
        <v>259</v>
      </c>
      <c r="B757" s="1" t="s">
        <v>260</v>
      </c>
      <c r="C757" s="1" t="s">
        <v>261</v>
      </c>
      <c r="D757" s="1" t="s">
        <v>132</v>
      </c>
      <c r="E757" s="1" t="s">
        <v>3021</v>
      </c>
      <c r="F757" s="1" t="s">
        <v>296</v>
      </c>
      <c r="G757" s="7">
        <v>-1107.885</v>
      </c>
      <c r="H757" s="1" t="s">
        <v>1099</v>
      </c>
      <c r="I757" s="1" t="s">
        <v>3022</v>
      </c>
      <c r="J757" s="1" t="s">
        <v>259</v>
      </c>
    </row>
    <row r="758" ht="12.75" customHeight="1">
      <c r="A758" s="1" t="s">
        <v>2012</v>
      </c>
      <c r="B758" s="1" t="s">
        <v>2013</v>
      </c>
      <c r="C758" s="1" t="s">
        <v>2013</v>
      </c>
      <c r="E758" s="1" t="s">
        <v>3023</v>
      </c>
      <c r="F758" s="1" t="s">
        <v>504</v>
      </c>
      <c r="G758" s="7">
        <v>-1107.884</v>
      </c>
      <c r="H758" s="1" t="s">
        <v>1190</v>
      </c>
      <c r="I758" s="1" t="s">
        <v>3024</v>
      </c>
      <c r="J758" s="1" t="s">
        <v>26</v>
      </c>
    </row>
    <row r="759" ht="12.75" customHeight="1">
      <c r="A759" s="1" t="s">
        <v>124</v>
      </c>
      <c r="B759" s="1" t="s">
        <v>125</v>
      </c>
      <c r="C759" s="1" t="s">
        <v>125</v>
      </c>
      <c r="E759" s="1" t="s">
        <v>3025</v>
      </c>
      <c r="F759" s="1" t="s">
        <v>3026</v>
      </c>
      <c r="G759" s="7">
        <v>-1107.848</v>
      </c>
      <c r="H759" s="1" t="s">
        <v>24</v>
      </c>
      <c r="I759" s="1" t="s">
        <v>3027</v>
      </c>
      <c r="J759" s="1" t="s">
        <v>124</v>
      </c>
    </row>
    <row r="760" ht="12.75" customHeight="1">
      <c r="A760" s="1" t="s">
        <v>675</v>
      </c>
      <c r="B760" s="1" t="s">
        <v>676</v>
      </c>
      <c r="C760" s="1" t="s">
        <v>93</v>
      </c>
      <c r="D760" s="1" t="s">
        <v>3028</v>
      </c>
      <c r="E760" s="1" t="s">
        <v>3029</v>
      </c>
      <c r="F760" s="1" t="s">
        <v>336</v>
      </c>
      <c r="G760" s="7">
        <v>-1107.845</v>
      </c>
      <c r="H760" s="1" t="s">
        <v>337</v>
      </c>
      <c r="I760" s="1" t="s">
        <v>3030</v>
      </c>
      <c r="J760" s="1" t="s">
        <v>26</v>
      </c>
    </row>
    <row r="761" ht="12.75" customHeight="1">
      <c r="A761" s="1" t="s">
        <v>3031</v>
      </c>
      <c r="B761" s="1" t="s">
        <v>3032</v>
      </c>
      <c r="C761" s="1" t="s">
        <v>3033</v>
      </c>
      <c r="D761" s="1" t="s">
        <v>1215</v>
      </c>
      <c r="E761" s="1" t="s">
        <v>3034</v>
      </c>
      <c r="F761" s="1" t="s">
        <v>3035</v>
      </c>
      <c r="G761" s="7">
        <v>-1107.818</v>
      </c>
      <c r="H761" s="1" t="s">
        <v>24</v>
      </c>
      <c r="I761" s="1" t="s">
        <v>3036</v>
      </c>
      <c r="J761" s="1" t="s">
        <v>26</v>
      </c>
    </row>
    <row r="762" ht="12.75" customHeight="1">
      <c r="A762" s="1" t="s">
        <v>1530</v>
      </c>
      <c r="B762" s="1" t="s">
        <v>1531</v>
      </c>
      <c r="C762" s="1" t="s">
        <v>1531</v>
      </c>
      <c r="E762" s="1" t="s">
        <v>3037</v>
      </c>
      <c r="F762" s="1" t="s">
        <v>3038</v>
      </c>
      <c r="G762" s="7">
        <v>-1107.811</v>
      </c>
      <c r="H762" s="1" t="s">
        <v>24</v>
      </c>
      <c r="I762" s="1" t="s">
        <v>3039</v>
      </c>
      <c r="J762" s="1" t="s">
        <v>1530</v>
      </c>
    </row>
    <row r="763" ht="12.75" customHeight="1">
      <c r="A763" s="1" t="s">
        <v>1343</v>
      </c>
      <c r="B763" s="1" t="s">
        <v>1344</v>
      </c>
      <c r="C763" s="1" t="s">
        <v>1345</v>
      </c>
      <c r="E763" s="1" t="s">
        <v>3040</v>
      </c>
      <c r="F763" s="1" t="s">
        <v>3041</v>
      </c>
      <c r="G763" s="7">
        <v>-1107.808</v>
      </c>
      <c r="H763" s="1" t="s">
        <v>3042</v>
      </c>
      <c r="I763" s="1" t="s">
        <v>3043</v>
      </c>
      <c r="J763" s="1" t="s">
        <v>1343</v>
      </c>
    </row>
    <row r="764" ht="12.75" customHeight="1">
      <c r="A764" s="1" t="s">
        <v>259</v>
      </c>
      <c r="B764" s="1" t="s">
        <v>260</v>
      </c>
      <c r="C764" s="1" t="s">
        <v>261</v>
      </c>
      <c r="D764" s="1" t="s">
        <v>132</v>
      </c>
      <c r="E764" s="1" t="s">
        <v>3044</v>
      </c>
      <c r="F764" s="1" t="s">
        <v>661</v>
      </c>
      <c r="G764" s="7">
        <v>-1107.806</v>
      </c>
      <c r="H764" s="1" t="s">
        <v>3045</v>
      </c>
      <c r="I764" s="1" t="s">
        <v>3046</v>
      </c>
      <c r="J764" s="1" t="s">
        <v>259</v>
      </c>
    </row>
    <row r="765" ht="12.75" customHeight="1">
      <c r="A765" s="1" t="s">
        <v>1352</v>
      </c>
      <c r="B765" s="1" t="s">
        <v>1353</v>
      </c>
      <c r="C765" s="1" t="s">
        <v>1353</v>
      </c>
      <c r="E765" s="1" t="s">
        <v>3047</v>
      </c>
      <c r="F765" s="1" t="s">
        <v>3048</v>
      </c>
      <c r="G765" s="7">
        <v>-1107.803</v>
      </c>
      <c r="H765" s="1" t="s">
        <v>24</v>
      </c>
      <c r="I765" s="1" t="s">
        <v>3049</v>
      </c>
      <c r="J765" s="1" t="s">
        <v>26</v>
      </c>
    </row>
    <row r="766" ht="12.75" customHeight="1">
      <c r="A766" s="1" t="s">
        <v>585</v>
      </c>
      <c r="B766" s="1" t="s">
        <v>586</v>
      </c>
      <c r="C766" s="1" t="s">
        <v>586</v>
      </c>
      <c r="D766" s="1" t="s">
        <v>587</v>
      </c>
      <c r="E766" s="1" t="s">
        <v>3050</v>
      </c>
      <c r="F766" s="1" t="s">
        <v>257</v>
      </c>
      <c r="G766" s="7">
        <v>-1107.8</v>
      </c>
      <c r="H766" s="1" t="s">
        <v>24</v>
      </c>
      <c r="I766" s="1" t="s">
        <v>3051</v>
      </c>
      <c r="J766" s="1" t="s">
        <v>26</v>
      </c>
    </row>
    <row r="767" ht="12.75" customHeight="1">
      <c r="A767" s="1" t="s">
        <v>1590</v>
      </c>
      <c r="B767" s="1" t="s">
        <v>1591</v>
      </c>
      <c r="C767" s="1" t="s">
        <v>1591</v>
      </c>
      <c r="D767" s="1" t="s">
        <v>1592</v>
      </c>
      <c r="E767" s="1" t="s">
        <v>3052</v>
      </c>
      <c r="F767" s="1" t="s">
        <v>889</v>
      </c>
      <c r="G767" s="7">
        <v>-1107.775</v>
      </c>
      <c r="H767" s="1" t="s">
        <v>24</v>
      </c>
      <c r="I767" s="1" t="s">
        <v>3053</v>
      </c>
      <c r="J767" s="1" t="s">
        <v>26</v>
      </c>
    </row>
    <row r="768" ht="12.75" customHeight="1">
      <c r="A768" s="1" t="s">
        <v>276</v>
      </c>
      <c r="B768" s="1" t="s">
        <v>277</v>
      </c>
      <c r="C768" s="1" t="s">
        <v>277</v>
      </c>
      <c r="D768" s="1" t="s">
        <v>159</v>
      </c>
      <c r="E768" s="1" t="s">
        <v>3054</v>
      </c>
      <c r="F768" s="1" t="s">
        <v>2839</v>
      </c>
      <c r="G768" s="7">
        <v>-1107.763</v>
      </c>
      <c r="H768" s="1" t="s">
        <v>24</v>
      </c>
      <c r="I768" s="1" t="s">
        <v>3055</v>
      </c>
      <c r="J768" s="1" t="s">
        <v>26</v>
      </c>
    </row>
    <row r="769" ht="12.75" customHeight="1">
      <c r="A769" s="1" t="s">
        <v>400</v>
      </c>
      <c r="B769" s="1" t="s">
        <v>401</v>
      </c>
      <c r="C769" s="1" t="s">
        <v>402</v>
      </c>
      <c r="E769" s="1" t="s">
        <v>3056</v>
      </c>
      <c r="F769" s="1" t="s">
        <v>3057</v>
      </c>
      <c r="G769" s="7">
        <v>-1107.763</v>
      </c>
      <c r="H769" s="1" t="s">
        <v>24</v>
      </c>
      <c r="I769" s="1" t="s">
        <v>3058</v>
      </c>
      <c r="J769" s="1" t="s">
        <v>400</v>
      </c>
    </row>
    <row r="770" ht="12.75" customHeight="1">
      <c r="A770" s="1" t="s">
        <v>1040</v>
      </c>
      <c r="B770" s="1" t="s">
        <v>1041</v>
      </c>
      <c r="C770" s="1" t="s">
        <v>1041</v>
      </c>
      <c r="E770" s="1" t="s">
        <v>3059</v>
      </c>
      <c r="F770" s="1" t="s">
        <v>3060</v>
      </c>
      <c r="G770" s="7">
        <v>-1107.762</v>
      </c>
      <c r="H770" s="1" t="s">
        <v>3061</v>
      </c>
      <c r="I770" s="1" t="s">
        <v>3062</v>
      </c>
      <c r="J770" s="1" t="s">
        <v>26</v>
      </c>
    </row>
    <row r="771" ht="12.75" customHeight="1">
      <c r="A771" s="1" t="s">
        <v>628</v>
      </c>
      <c r="B771" s="1" t="s">
        <v>629</v>
      </c>
      <c r="C771" s="1" t="s">
        <v>629</v>
      </c>
      <c r="E771" s="1" t="s">
        <v>3063</v>
      </c>
      <c r="F771" s="1" t="s">
        <v>3064</v>
      </c>
      <c r="G771" s="7">
        <v>-1107.76</v>
      </c>
      <c r="H771" s="1" t="s">
        <v>24</v>
      </c>
      <c r="I771" s="1" t="s">
        <v>3065</v>
      </c>
      <c r="J771" s="1" t="s">
        <v>26</v>
      </c>
    </row>
    <row r="772" ht="12.75" customHeight="1">
      <c r="A772" s="1" t="s">
        <v>1420</v>
      </c>
      <c r="B772" s="1" t="s">
        <v>1421</v>
      </c>
      <c r="C772" s="1" t="s">
        <v>1422</v>
      </c>
      <c r="E772" s="1" t="s">
        <v>3066</v>
      </c>
      <c r="F772" s="1" t="s">
        <v>2758</v>
      </c>
      <c r="G772" s="7">
        <v>-1107.697</v>
      </c>
      <c r="H772" s="1" t="s">
        <v>24</v>
      </c>
      <c r="I772" s="1" t="s">
        <v>3067</v>
      </c>
      <c r="J772" s="1" t="s">
        <v>26</v>
      </c>
    </row>
    <row r="773" ht="12.75" customHeight="1">
      <c r="A773" s="1" t="s">
        <v>1192</v>
      </c>
      <c r="B773" s="1" t="s">
        <v>1193</v>
      </c>
      <c r="C773" s="1" t="s">
        <v>1193</v>
      </c>
      <c r="D773" s="1" t="s">
        <v>1194</v>
      </c>
      <c r="E773" s="1" t="s">
        <v>3068</v>
      </c>
      <c r="F773" s="1" t="s">
        <v>2646</v>
      </c>
      <c r="G773" s="7">
        <v>-1107.684</v>
      </c>
      <c r="H773" s="1" t="s">
        <v>24</v>
      </c>
      <c r="I773" s="1" t="s">
        <v>3069</v>
      </c>
      <c r="J773" s="1" t="s">
        <v>26</v>
      </c>
    </row>
    <row r="774" ht="12.75" customHeight="1">
      <c r="A774" s="1" t="s">
        <v>400</v>
      </c>
      <c r="B774" s="1" t="s">
        <v>401</v>
      </c>
      <c r="C774" s="1" t="s">
        <v>402</v>
      </c>
      <c r="E774" s="1" t="s">
        <v>3070</v>
      </c>
      <c r="F774" s="1" t="s">
        <v>3071</v>
      </c>
      <c r="G774" s="7">
        <v>-1107.625</v>
      </c>
      <c r="H774" s="1" t="s">
        <v>24</v>
      </c>
      <c r="I774" s="1" t="s">
        <v>3072</v>
      </c>
      <c r="J774" s="1" t="s">
        <v>400</v>
      </c>
    </row>
    <row r="775" ht="12.75" customHeight="1">
      <c r="A775" s="1" t="s">
        <v>276</v>
      </c>
      <c r="B775" s="1" t="s">
        <v>277</v>
      </c>
      <c r="C775" s="1" t="s">
        <v>277</v>
      </c>
      <c r="D775" s="1" t="s">
        <v>159</v>
      </c>
      <c r="E775" s="1" t="s">
        <v>3073</v>
      </c>
      <c r="F775" s="1" t="s">
        <v>1106</v>
      </c>
      <c r="G775" s="7">
        <v>-1107.61</v>
      </c>
      <c r="H775" s="1" t="s">
        <v>3074</v>
      </c>
      <c r="I775" s="1" t="s">
        <v>3075</v>
      </c>
      <c r="J775" s="1" t="s">
        <v>26</v>
      </c>
    </row>
    <row r="776" ht="12.75" customHeight="1">
      <c r="A776" s="1" t="s">
        <v>400</v>
      </c>
      <c r="B776" s="1" t="s">
        <v>401</v>
      </c>
      <c r="C776" s="1" t="s">
        <v>402</v>
      </c>
      <c r="D776" s="1" t="s">
        <v>947</v>
      </c>
      <c r="E776" s="1" t="s">
        <v>3076</v>
      </c>
      <c r="F776" s="1" t="s">
        <v>3077</v>
      </c>
      <c r="G776" s="7">
        <v>-1107.61</v>
      </c>
      <c r="H776" s="1" t="s">
        <v>24</v>
      </c>
      <c r="I776" s="1" t="s">
        <v>3078</v>
      </c>
      <c r="J776" s="1" t="s">
        <v>400</v>
      </c>
    </row>
    <row r="777" ht="12.75" customHeight="1">
      <c r="A777" s="1" t="s">
        <v>249</v>
      </c>
      <c r="B777" s="1" t="s">
        <v>250</v>
      </c>
      <c r="C777" s="1" t="s">
        <v>251</v>
      </c>
      <c r="E777" s="1" t="s">
        <v>3079</v>
      </c>
      <c r="F777" s="1" t="s">
        <v>3080</v>
      </c>
      <c r="G777" s="7">
        <v>-1107.609</v>
      </c>
      <c r="H777" s="1" t="s">
        <v>24</v>
      </c>
      <c r="I777" s="1" t="s">
        <v>3081</v>
      </c>
      <c r="J777" s="1" t="s">
        <v>26</v>
      </c>
    </row>
    <row r="778" ht="12.75" customHeight="1">
      <c r="A778" s="1" t="s">
        <v>1076</v>
      </c>
      <c r="B778" s="1" t="s">
        <v>1077</v>
      </c>
      <c r="C778" s="1" t="s">
        <v>1078</v>
      </c>
      <c r="D778" s="1" t="s">
        <v>1021</v>
      </c>
      <c r="E778" s="1" t="s">
        <v>3082</v>
      </c>
      <c r="F778" s="1" t="s">
        <v>3083</v>
      </c>
      <c r="G778" s="7">
        <v>-1107.553</v>
      </c>
      <c r="H778" s="1" t="s">
        <v>24</v>
      </c>
      <c r="I778" s="1" t="s">
        <v>3084</v>
      </c>
      <c r="J778" s="1" t="s">
        <v>26</v>
      </c>
    </row>
    <row r="779" ht="12.75" customHeight="1">
      <c r="A779" s="1" t="s">
        <v>3085</v>
      </c>
      <c r="B779" s="1" t="s">
        <v>3086</v>
      </c>
      <c r="C779" s="1" t="s">
        <v>3086</v>
      </c>
      <c r="D779" s="1" t="s">
        <v>3087</v>
      </c>
      <c r="E779" s="1" t="s">
        <v>3088</v>
      </c>
      <c r="F779" s="1" t="s">
        <v>455</v>
      </c>
      <c r="G779" s="7">
        <v>-1107.549</v>
      </c>
      <c r="H779" s="1" t="s">
        <v>456</v>
      </c>
      <c r="I779" s="1" t="s">
        <v>3089</v>
      </c>
      <c r="J779" s="1" t="s">
        <v>26</v>
      </c>
    </row>
    <row r="780" ht="12.75" customHeight="1">
      <c r="A780" s="1" t="s">
        <v>981</v>
      </c>
      <c r="B780" s="1" t="s">
        <v>982</v>
      </c>
      <c r="C780" s="1" t="s">
        <v>983</v>
      </c>
      <c r="D780" s="1" t="s">
        <v>1834</v>
      </c>
      <c r="E780" s="1" t="s">
        <v>3090</v>
      </c>
      <c r="F780" s="1" t="s">
        <v>1723</v>
      </c>
      <c r="G780" s="7">
        <v>-1107.546</v>
      </c>
      <c r="H780" s="1" t="s">
        <v>1724</v>
      </c>
      <c r="I780" s="1" t="s">
        <v>3091</v>
      </c>
      <c r="J780" s="1" t="s">
        <v>26</v>
      </c>
    </row>
    <row r="781" ht="12.75" customHeight="1">
      <c r="A781" s="1" t="s">
        <v>3092</v>
      </c>
      <c r="B781" s="1" t="s">
        <v>3093</v>
      </c>
      <c r="C781" s="1" t="s">
        <v>3093</v>
      </c>
      <c r="D781" s="1" t="s">
        <v>3094</v>
      </c>
      <c r="E781" s="1" t="s">
        <v>3095</v>
      </c>
      <c r="F781" s="1" t="s">
        <v>3096</v>
      </c>
      <c r="G781" s="7">
        <v>-1107.535</v>
      </c>
      <c r="H781" s="1" t="s">
        <v>3097</v>
      </c>
      <c r="I781" s="1" t="s">
        <v>3098</v>
      </c>
      <c r="J781" s="1" t="s">
        <v>26</v>
      </c>
    </row>
    <row r="782" ht="12.75" customHeight="1">
      <c r="A782" s="1" t="s">
        <v>2852</v>
      </c>
      <c r="B782" s="1" t="s">
        <v>2853</v>
      </c>
      <c r="C782" s="1" t="s">
        <v>2853</v>
      </c>
      <c r="D782" s="1" t="s">
        <v>2854</v>
      </c>
      <c r="E782" s="1" t="s">
        <v>3099</v>
      </c>
      <c r="F782" s="1" t="s">
        <v>3100</v>
      </c>
      <c r="G782" s="7">
        <v>-1107.512</v>
      </c>
      <c r="H782" s="1" t="s">
        <v>3101</v>
      </c>
      <c r="I782" s="1" t="s">
        <v>3102</v>
      </c>
      <c r="J782" s="1" t="s">
        <v>26</v>
      </c>
    </row>
    <row r="783" ht="12.75" customHeight="1">
      <c r="A783" s="1" t="s">
        <v>1653</v>
      </c>
      <c r="B783" s="1" t="s">
        <v>1654</v>
      </c>
      <c r="C783" s="1" t="s">
        <v>1654</v>
      </c>
      <c r="E783" s="1" t="s">
        <v>3103</v>
      </c>
      <c r="F783" s="1" t="s">
        <v>187</v>
      </c>
      <c r="G783" s="7">
        <v>-1107.504</v>
      </c>
      <c r="H783" s="1" t="s">
        <v>24</v>
      </c>
      <c r="I783" s="1" t="s">
        <v>3104</v>
      </c>
      <c r="J783" s="1" t="s">
        <v>26</v>
      </c>
    </row>
    <row r="784" ht="12.75" customHeight="1">
      <c r="A784" s="1" t="s">
        <v>51</v>
      </c>
      <c r="B784" s="1" t="s">
        <v>52</v>
      </c>
      <c r="C784" s="1" t="s">
        <v>52</v>
      </c>
      <c r="E784" s="1" t="s">
        <v>3105</v>
      </c>
      <c r="F784" s="1" t="s">
        <v>187</v>
      </c>
      <c r="G784" s="7">
        <v>-1107.499</v>
      </c>
      <c r="H784" s="1" t="s">
        <v>24</v>
      </c>
      <c r="I784" s="1" t="s">
        <v>3106</v>
      </c>
      <c r="J784" s="1" t="s">
        <v>26</v>
      </c>
    </row>
    <row r="785" ht="12.75" customHeight="1">
      <c r="A785" s="1" t="s">
        <v>1604</v>
      </c>
      <c r="B785" s="1" t="s">
        <v>1605</v>
      </c>
      <c r="C785" s="1" t="s">
        <v>1605</v>
      </c>
      <c r="D785" s="1" t="s">
        <v>1606</v>
      </c>
      <c r="E785" s="1" t="s">
        <v>3107</v>
      </c>
      <c r="F785" s="1" t="s">
        <v>1642</v>
      </c>
      <c r="G785" s="7">
        <v>-1107.493</v>
      </c>
      <c r="H785" s="1" t="s">
        <v>3108</v>
      </c>
      <c r="I785" s="1" t="s">
        <v>3109</v>
      </c>
      <c r="J785" s="1" t="s">
        <v>26</v>
      </c>
    </row>
    <row r="786" ht="12.75" customHeight="1">
      <c r="A786" s="1" t="s">
        <v>3110</v>
      </c>
      <c r="B786" s="1" t="s">
        <v>3111</v>
      </c>
      <c r="C786" s="1" t="s">
        <v>3111</v>
      </c>
      <c r="E786" s="1" t="s">
        <v>3112</v>
      </c>
      <c r="F786" s="1" t="s">
        <v>3113</v>
      </c>
      <c r="G786" s="7">
        <v>-1107.482</v>
      </c>
      <c r="H786" s="1" t="s">
        <v>24</v>
      </c>
      <c r="I786" s="1" t="s">
        <v>3114</v>
      </c>
      <c r="J786" s="1" t="s">
        <v>26</v>
      </c>
    </row>
    <row r="787" ht="12.75" customHeight="1">
      <c r="A787" s="1" t="s">
        <v>3115</v>
      </c>
      <c r="B787" s="1" t="s">
        <v>3116</v>
      </c>
      <c r="C787" s="1" t="s">
        <v>3116</v>
      </c>
      <c r="D787" s="1" t="s">
        <v>3117</v>
      </c>
      <c r="E787" s="1" t="s">
        <v>3118</v>
      </c>
      <c r="F787" s="1" t="s">
        <v>3119</v>
      </c>
      <c r="G787" s="7">
        <v>-1107.463</v>
      </c>
      <c r="H787" s="1" t="s">
        <v>3120</v>
      </c>
      <c r="I787" s="1" t="s">
        <v>3121</v>
      </c>
      <c r="J787" s="1" t="s">
        <v>26</v>
      </c>
    </row>
    <row r="788" ht="12.75" customHeight="1">
      <c r="A788" s="1" t="s">
        <v>2263</v>
      </c>
      <c r="B788" s="1" t="s">
        <v>2264</v>
      </c>
      <c r="C788" s="1" t="s">
        <v>2264</v>
      </c>
      <c r="D788" s="1" t="s">
        <v>2265</v>
      </c>
      <c r="E788" s="1" t="s">
        <v>3122</v>
      </c>
      <c r="F788" s="1" t="s">
        <v>688</v>
      </c>
      <c r="G788" s="7">
        <v>-1107.437</v>
      </c>
      <c r="H788" s="1" t="s">
        <v>689</v>
      </c>
      <c r="I788" s="1" t="s">
        <v>3123</v>
      </c>
      <c r="J788" s="1" t="s">
        <v>2263</v>
      </c>
    </row>
    <row r="789" ht="12.75" customHeight="1">
      <c r="A789" s="1" t="s">
        <v>992</v>
      </c>
      <c r="B789" s="1" t="s">
        <v>993</v>
      </c>
      <c r="C789" s="1" t="s">
        <v>994</v>
      </c>
      <c r="E789" s="1" t="s">
        <v>3124</v>
      </c>
      <c r="F789" s="1" t="s">
        <v>2825</v>
      </c>
      <c r="G789" s="7">
        <v>-1107.397</v>
      </c>
      <c r="H789" s="1" t="s">
        <v>24</v>
      </c>
      <c r="I789" s="1" t="s">
        <v>3125</v>
      </c>
      <c r="J789" s="1" t="s">
        <v>992</v>
      </c>
    </row>
    <row r="790" ht="12.75" customHeight="1">
      <c r="A790" s="1" t="s">
        <v>1192</v>
      </c>
      <c r="B790" s="1" t="s">
        <v>1193</v>
      </c>
      <c r="C790" s="1" t="s">
        <v>1193</v>
      </c>
      <c r="D790" s="1" t="s">
        <v>1194</v>
      </c>
      <c r="E790" s="1" t="s">
        <v>3126</v>
      </c>
      <c r="F790" s="1" t="s">
        <v>944</v>
      </c>
      <c r="G790" s="7">
        <v>-1107.394</v>
      </c>
      <c r="H790" s="1" t="s">
        <v>24</v>
      </c>
      <c r="I790" s="1" t="s">
        <v>3127</v>
      </c>
      <c r="J790" s="1" t="s">
        <v>26</v>
      </c>
    </row>
    <row r="791" ht="12.75" customHeight="1">
      <c r="A791" s="1" t="s">
        <v>605</v>
      </c>
      <c r="B791" s="1" t="s">
        <v>606</v>
      </c>
      <c r="C791" s="1" t="s">
        <v>606</v>
      </c>
      <c r="D791" s="1" t="s">
        <v>607</v>
      </c>
      <c r="E791" s="1" t="s">
        <v>3128</v>
      </c>
      <c r="F791" s="1" t="s">
        <v>367</v>
      </c>
      <c r="G791" s="7">
        <v>-1107.383</v>
      </c>
      <c r="H791" s="1" t="s">
        <v>24</v>
      </c>
      <c r="I791" s="1" t="s">
        <v>3129</v>
      </c>
      <c r="J791" s="1" t="s">
        <v>26</v>
      </c>
    </row>
    <row r="792" ht="12.75" customHeight="1">
      <c r="A792" s="1" t="s">
        <v>119</v>
      </c>
      <c r="B792" s="1" t="s">
        <v>120</v>
      </c>
      <c r="C792" s="1" t="s">
        <v>120</v>
      </c>
      <c r="E792" s="1" t="s">
        <v>3130</v>
      </c>
      <c r="F792" s="1" t="s">
        <v>1503</v>
      </c>
      <c r="G792" s="7">
        <v>-1107.353</v>
      </c>
      <c r="H792" s="1" t="s">
        <v>24</v>
      </c>
      <c r="I792" s="1" t="s">
        <v>3131</v>
      </c>
      <c r="J792" s="1" t="s">
        <v>26</v>
      </c>
    </row>
    <row r="793" ht="12.75" customHeight="1">
      <c r="A793" s="1" t="s">
        <v>83</v>
      </c>
      <c r="B793" s="1" t="s">
        <v>84</v>
      </c>
      <c r="C793" s="1" t="s">
        <v>84</v>
      </c>
      <c r="E793" s="1" t="s">
        <v>3132</v>
      </c>
      <c r="F793" s="1" t="s">
        <v>998</v>
      </c>
      <c r="G793" s="7">
        <v>-1107.348</v>
      </c>
      <c r="H793" s="1" t="s">
        <v>999</v>
      </c>
      <c r="I793" s="1" t="s">
        <v>3133</v>
      </c>
      <c r="J793" s="1" t="s">
        <v>26</v>
      </c>
    </row>
    <row r="794" ht="12.75" customHeight="1">
      <c r="A794" s="1" t="s">
        <v>1715</v>
      </c>
      <c r="B794" s="1" t="s">
        <v>1716</v>
      </c>
      <c r="C794" s="1" t="s">
        <v>1717</v>
      </c>
      <c r="E794" s="1" t="s">
        <v>3134</v>
      </c>
      <c r="F794" s="1" t="s">
        <v>3135</v>
      </c>
      <c r="G794" s="7">
        <v>-1107.283</v>
      </c>
      <c r="H794" s="1" t="s">
        <v>24</v>
      </c>
      <c r="I794" s="1" t="s">
        <v>3136</v>
      </c>
      <c r="J794" s="1" t="s">
        <v>1715</v>
      </c>
    </row>
    <row r="795" ht="12.75" customHeight="1">
      <c r="A795" s="1" t="s">
        <v>282</v>
      </c>
      <c r="B795" s="1" t="s">
        <v>283</v>
      </c>
      <c r="C795" s="1" t="s">
        <v>284</v>
      </c>
      <c r="E795" s="1" t="s">
        <v>3137</v>
      </c>
      <c r="F795" s="1" t="s">
        <v>3138</v>
      </c>
      <c r="G795" s="7">
        <v>-1107.282</v>
      </c>
      <c r="H795" s="1" t="s">
        <v>3139</v>
      </c>
      <c r="I795" s="1" t="s">
        <v>3140</v>
      </c>
      <c r="J795" s="1" t="s">
        <v>26</v>
      </c>
    </row>
    <row r="796" ht="12.75" customHeight="1">
      <c r="A796" s="1" t="s">
        <v>962</v>
      </c>
      <c r="B796" s="1" t="s">
        <v>963</v>
      </c>
      <c r="C796" s="1" t="s">
        <v>963</v>
      </c>
      <c r="D796" s="1" t="s">
        <v>964</v>
      </c>
      <c r="E796" s="1" t="s">
        <v>3141</v>
      </c>
      <c r="F796" s="1" t="s">
        <v>3142</v>
      </c>
      <c r="G796" s="7">
        <v>-1107.28</v>
      </c>
      <c r="H796" s="1" t="s">
        <v>3143</v>
      </c>
      <c r="I796" s="1" t="s">
        <v>3144</v>
      </c>
      <c r="J796" s="1" t="s">
        <v>962</v>
      </c>
    </row>
    <row r="797" ht="12.75" customHeight="1">
      <c r="A797" s="1" t="s">
        <v>1011</v>
      </c>
      <c r="B797" s="1" t="s">
        <v>1012</v>
      </c>
      <c r="C797" s="1" t="s">
        <v>1012</v>
      </c>
      <c r="E797" s="1" t="s">
        <v>3145</v>
      </c>
      <c r="F797" s="1" t="s">
        <v>715</v>
      </c>
      <c r="G797" s="7">
        <v>-1107.274</v>
      </c>
      <c r="H797" s="1" t="s">
        <v>24</v>
      </c>
      <c r="I797" s="1" t="s">
        <v>3146</v>
      </c>
      <c r="J797" s="1" t="s">
        <v>26</v>
      </c>
    </row>
    <row r="798" ht="12.75" customHeight="1">
      <c r="A798" s="1" t="s">
        <v>3147</v>
      </c>
      <c r="B798" s="1" t="s">
        <v>3148</v>
      </c>
      <c r="C798" s="1" t="s">
        <v>3149</v>
      </c>
      <c r="D798" s="1" t="s">
        <v>3150</v>
      </c>
      <c r="E798" s="1" t="s">
        <v>3151</v>
      </c>
      <c r="F798" s="1" t="s">
        <v>3152</v>
      </c>
      <c r="G798" s="7">
        <v>-1107.231</v>
      </c>
      <c r="H798" s="1" t="s">
        <v>24</v>
      </c>
      <c r="I798" s="1" t="s">
        <v>3153</v>
      </c>
      <c r="J798" s="1" t="s">
        <v>26</v>
      </c>
    </row>
    <row r="799" ht="12.75" customHeight="1">
      <c r="A799" s="1" t="s">
        <v>1112</v>
      </c>
      <c r="B799" s="1" t="s">
        <v>1113</v>
      </c>
      <c r="C799" s="1" t="s">
        <v>1114</v>
      </c>
      <c r="D799" s="1" t="s">
        <v>2169</v>
      </c>
      <c r="E799" s="1" t="s">
        <v>3154</v>
      </c>
      <c r="F799" s="1" t="s">
        <v>921</v>
      </c>
      <c r="G799" s="7">
        <v>-1107.224</v>
      </c>
      <c r="H799" s="1" t="s">
        <v>3155</v>
      </c>
      <c r="I799" s="1" t="s">
        <v>3156</v>
      </c>
      <c r="J799" s="1" t="s">
        <v>1112</v>
      </c>
    </row>
    <row r="800" ht="12.75" customHeight="1">
      <c r="A800" s="1" t="s">
        <v>872</v>
      </c>
      <c r="B800" s="1" t="s">
        <v>873</v>
      </c>
      <c r="C800" s="1" t="s">
        <v>874</v>
      </c>
      <c r="D800" s="1" t="s">
        <v>875</v>
      </c>
      <c r="E800" s="1" t="s">
        <v>3157</v>
      </c>
      <c r="F800" s="1" t="s">
        <v>98</v>
      </c>
      <c r="G800" s="7">
        <v>-1107.204</v>
      </c>
      <c r="H800" s="1" t="s">
        <v>99</v>
      </c>
      <c r="I800" s="1" t="s">
        <v>3158</v>
      </c>
      <c r="J800" s="1" t="s">
        <v>26</v>
      </c>
    </row>
    <row r="801" ht="12.75" customHeight="1">
      <c r="A801" s="1" t="s">
        <v>1185</v>
      </c>
      <c r="B801" s="1" t="s">
        <v>1186</v>
      </c>
      <c r="C801" s="1" t="s">
        <v>1187</v>
      </c>
      <c r="D801" s="1" t="s">
        <v>1188</v>
      </c>
      <c r="E801" s="1" t="s">
        <v>3159</v>
      </c>
      <c r="F801" s="1" t="s">
        <v>678</v>
      </c>
      <c r="G801" s="7">
        <v>-1107.184</v>
      </c>
      <c r="H801" s="1" t="s">
        <v>24</v>
      </c>
      <c r="I801" s="1" t="s">
        <v>3160</v>
      </c>
      <c r="J801" s="1" t="s">
        <v>26</v>
      </c>
    </row>
    <row r="802" ht="12.75" customHeight="1">
      <c r="A802" s="1" t="s">
        <v>400</v>
      </c>
      <c r="B802" s="1" t="s">
        <v>401</v>
      </c>
      <c r="C802" s="1" t="s">
        <v>402</v>
      </c>
      <c r="D802" s="1" t="s">
        <v>1637</v>
      </c>
      <c r="E802" s="1" t="s">
        <v>3161</v>
      </c>
      <c r="F802" s="1" t="s">
        <v>1051</v>
      </c>
      <c r="G802" s="7">
        <v>-1107.183</v>
      </c>
      <c r="H802" s="1" t="s">
        <v>3162</v>
      </c>
      <c r="I802" s="1" t="s">
        <v>3163</v>
      </c>
      <c r="J802" s="1" t="s">
        <v>400</v>
      </c>
    </row>
    <row r="803" ht="12.75" customHeight="1">
      <c r="A803" s="1" t="s">
        <v>400</v>
      </c>
      <c r="B803" s="1" t="s">
        <v>401</v>
      </c>
      <c r="C803" s="1" t="s">
        <v>402</v>
      </c>
      <c r="D803" s="1" t="s">
        <v>947</v>
      </c>
      <c r="E803" s="1" t="s">
        <v>3164</v>
      </c>
      <c r="F803" s="1" t="s">
        <v>985</v>
      </c>
      <c r="G803" s="7">
        <v>-1107.178</v>
      </c>
      <c r="H803" s="1" t="s">
        <v>986</v>
      </c>
      <c r="I803" s="1" t="s">
        <v>3165</v>
      </c>
      <c r="J803" s="1" t="s">
        <v>400</v>
      </c>
    </row>
    <row r="804" ht="12.75" customHeight="1">
      <c r="A804" s="1" t="s">
        <v>975</v>
      </c>
      <c r="B804" s="1" t="s">
        <v>976</v>
      </c>
      <c r="C804" s="1" t="s">
        <v>976</v>
      </c>
      <c r="E804" s="1" t="s">
        <v>3166</v>
      </c>
      <c r="F804" s="1" t="s">
        <v>3167</v>
      </c>
      <c r="G804" s="7">
        <v>-1107.176</v>
      </c>
      <c r="H804" s="1" t="s">
        <v>24</v>
      </c>
      <c r="I804" s="1" t="s">
        <v>3168</v>
      </c>
      <c r="J804" s="1" t="s">
        <v>26</v>
      </c>
    </row>
    <row r="805" ht="12.75" customHeight="1">
      <c r="A805" s="1" t="s">
        <v>259</v>
      </c>
      <c r="B805" s="1" t="s">
        <v>260</v>
      </c>
      <c r="C805" s="1" t="s">
        <v>261</v>
      </c>
      <c r="D805" s="1" t="s">
        <v>132</v>
      </c>
      <c r="E805" s="1" t="s">
        <v>3169</v>
      </c>
      <c r="F805" s="1" t="s">
        <v>2906</v>
      </c>
      <c r="G805" s="7">
        <v>-1107.161</v>
      </c>
      <c r="H805" s="1" t="s">
        <v>3170</v>
      </c>
      <c r="I805" s="1" t="s">
        <v>3171</v>
      </c>
      <c r="J805" s="1" t="s">
        <v>259</v>
      </c>
    </row>
    <row r="806" ht="12.75" customHeight="1">
      <c r="A806" s="1" t="s">
        <v>400</v>
      </c>
      <c r="B806" s="1" t="s">
        <v>401</v>
      </c>
      <c r="C806" s="1" t="s">
        <v>402</v>
      </c>
      <c r="D806" s="1" t="s">
        <v>540</v>
      </c>
      <c r="E806" s="1" t="s">
        <v>3172</v>
      </c>
      <c r="F806" s="1" t="s">
        <v>3173</v>
      </c>
      <c r="G806" s="7">
        <v>-1107.084</v>
      </c>
      <c r="H806" s="1" t="s">
        <v>24</v>
      </c>
      <c r="I806" s="1" t="s">
        <v>3174</v>
      </c>
      <c r="J806" s="1" t="s">
        <v>400</v>
      </c>
    </row>
    <row r="807" ht="12.75" customHeight="1">
      <c r="A807" s="1" t="s">
        <v>400</v>
      </c>
      <c r="B807" s="1" t="s">
        <v>401</v>
      </c>
      <c r="C807" s="1" t="s">
        <v>402</v>
      </c>
      <c r="E807" s="1" t="s">
        <v>3175</v>
      </c>
      <c r="F807" s="1" t="s">
        <v>3176</v>
      </c>
      <c r="G807" s="7">
        <v>-1107.034</v>
      </c>
      <c r="H807" s="1" t="s">
        <v>24</v>
      </c>
      <c r="I807" s="1" t="s">
        <v>3177</v>
      </c>
      <c r="J807" s="1" t="s">
        <v>400</v>
      </c>
    </row>
    <row r="808" ht="12.75" customHeight="1">
      <c r="A808" s="1" t="s">
        <v>3178</v>
      </c>
      <c r="B808" s="1" t="s">
        <v>3179</v>
      </c>
      <c r="C808" s="1" t="s">
        <v>3180</v>
      </c>
      <c r="D808" s="1" t="s">
        <v>2695</v>
      </c>
      <c r="E808" s="1" t="s">
        <v>3181</v>
      </c>
      <c r="F808" s="1" t="s">
        <v>3182</v>
      </c>
      <c r="G808" s="7">
        <v>-1107.025</v>
      </c>
      <c r="H808" s="1" t="s">
        <v>24</v>
      </c>
      <c r="I808" s="1" t="s">
        <v>3183</v>
      </c>
      <c r="J808" s="1" t="s">
        <v>26</v>
      </c>
    </row>
    <row r="809" ht="12.75" customHeight="1">
      <c r="A809" s="1" t="s">
        <v>663</v>
      </c>
      <c r="B809" s="1" t="s">
        <v>664</v>
      </c>
      <c r="C809" s="1" t="s">
        <v>665</v>
      </c>
      <c r="E809" s="1" t="s">
        <v>3184</v>
      </c>
      <c r="F809" s="1" t="s">
        <v>3185</v>
      </c>
      <c r="G809" s="7">
        <v>-1106.989</v>
      </c>
      <c r="H809" s="1" t="s">
        <v>24</v>
      </c>
      <c r="I809" s="1" t="s">
        <v>3186</v>
      </c>
      <c r="J809" s="1" t="s">
        <v>26</v>
      </c>
    </row>
    <row r="810" ht="12.75" customHeight="1">
      <c r="A810" s="1" t="s">
        <v>1162</v>
      </c>
      <c r="B810" s="1" t="s">
        <v>1163</v>
      </c>
      <c r="C810" s="1" t="s">
        <v>1164</v>
      </c>
      <c r="D810" s="1" t="s">
        <v>1165</v>
      </c>
      <c r="E810" s="1" t="s">
        <v>3187</v>
      </c>
      <c r="F810" s="1" t="s">
        <v>3188</v>
      </c>
      <c r="G810" s="7">
        <v>-1106.918</v>
      </c>
      <c r="H810" s="1" t="s">
        <v>3189</v>
      </c>
      <c r="I810" s="1" t="s">
        <v>3190</v>
      </c>
      <c r="J810" s="1" t="s">
        <v>26</v>
      </c>
    </row>
    <row r="811" ht="12.75" customHeight="1">
      <c r="A811" s="1" t="s">
        <v>3191</v>
      </c>
      <c r="B811" s="1" t="s">
        <v>3192</v>
      </c>
      <c r="C811" s="1" t="s">
        <v>3193</v>
      </c>
      <c r="D811" s="1" t="s">
        <v>3194</v>
      </c>
      <c r="E811" s="1" t="s">
        <v>3195</v>
      </c>
      <c r="F811" s="1" t="s">
        <v>54</v>
      </c>
      <c r="G811" s="7">
        <v>-1106.782</v>
      </c>
      <c r="H811" s="1" t="s">
        <v>24</v>
      </c>
      <c r="I811" s="1" t="s">
        <v>3196</v>
      </c>
      <c r="J811" s="1" t="s">
        <v>26</v>
      </c>
    </row>
    <row r="812" ht="12.75" customHeight="1">
      <c r="A812" s="1" t="s">
        <v>2578</v>
      </c>
      <c r="B812" s="1" t="s">
        <v>2579</v>
      </c>
      <c r="C812" s="1" t="s">
        <v>2580</v>
      </c>
      <c r="E812" s="1" t="s">
        <v>3197</v>
      </c>
      <c r="F812" s="1" t="s">
        <v>1414</v>
      </c>
      <c r="G812" s="7">
        <v>-1106.771</v>
      </c>
      <c r="H812" s="1" t="s">
        <v>1415</v>
      </c>
      <c r="I812" s="1" t="s">
        <v>3198</v>
      </c>
      <c r="J812" s="1" t="s">
        <v>26</v>
      </c>
    </row>
    <row r="813" ht="12.75" customHeight="1">
      <c r="A813" s="1" t="s">
        <v>3199</v>
      </c>
      <c r="B813" s="1" t="s">
        <v>3200</v>
      </c>
      <c r="C813" s="1" t="s">
        <v>3200</v>
      </c>
      <c r="D813" s="1" t="s">
        <v>1248</v>
      </c>
      <c r="E813" s="1" t="s">
        <v>3201</v>
      </c>
      <c r="F813" s="1" t="s">
        <v>769</v>
      </c>
      <c r="G813" s="7">
        <v>-1106.746</v>
      </c>
      <c r="H813" s="1" t="s">
        <v>770</v>
      </c>
      <c r="I813" s="1" t="s">
        <v>3202</v>
      </c>
      <c r="J813" s="1" t="s">
        <v>26</v>
      </c>
    </row>
    <row r="814" ht="12.75" customHeight="1">
      <c r="A814" s="1" t="s">
        <v>468</v>
      </c>
      <c r="B814" s="1" t="s">
        <v>469</v>
      </c>
      <c r="C814" s="1" t="s">
        <v>469</v>
      </c>
      <c r="E814" s="1" t="s">
        <v>3203</v>
      </c>
      <c r="F814" s="1" t="s">
        <v>3204</v>
      </c>
      <c r="G814" s="7">
        <v>-1106.737</v>
      </c>
      <c r="H814" s="1" t="s">
        <v>24</v>
      </c>
      <c r="I814" s="1" t="s">
        <v>3205</v>
      </c>
      <c r="J814" s="1" t="s">
        <v>26</v>
      </c>
    </row>
    <row r="815" ht="12.75" customHeight="1">
      <c r="A815" s="1" t="s">
        <v>3206</v>
      </c>
      <c r="B815" s="1" t="s">
        <v>3207</v>
      </c>
      <c r="C815" s="1" t="s">
        <v>3207</v>
      </c>
      <c r="D815" s="1" t="s">
        <v>3208</v>
      </c>
      <c r="E815" s="1" t="s">
        <v>3209</v>
      </c>
      <c r="F815" s="1" t="s">
        <v>1332</v>
      </c>
      <c r="G815" s="7">
        <v>-1106.685</v>
      </c>
      <c r="H815" s="1" t="s">
        <v>3210</v>
      </c>
      <c r="I815" s="1" t="s">
        <v>3211</v>
      </c>
      <c r="J815" s="1" t="s">
        <v>26</v>
      </c>
    </row>
    <row r="816" ht="12.75" customHeight="1">
      <c r="A816" s="1" t="s">
        <v>89</v>
      </c>
      <c r="B816" s="1" t="s">
        <v>90</v>
      </c>
      <c r="C816" s="1" t="s">
        <v>91</v>
      </c>
      <c r="D816" s="1" t="s">
        <v>2632</v>
      </c>
      <c r="E816" s="1" t="s">
        <v>3212</v>
      </c>
      <c r="F816" s="1" t="s">
        <v>3213</v>
      </c>
      <c r="G816" s="7">
        <v>-1106.631</v>
      </c>
      <c r="H816" s="1" t="s">
        <v>3214</v>
      </c>
      <c r="I816" s="1" t="s">
        <v>3215</v>
      </c>
      <c r="J816" s="1" t="s">
        <v>89</v>
      </c>
    </row>
    <row r="817" ht="12.75" customHeight="1">
      <c r="A817" s="1" t="s">
        <v>51</v>
      </c>
      <c r="B817" s="1" t="s">
        <v>52</v>
      </c>
      <c r="C817" s="1" t="s">
        <v>52</v>
      </c>
      <c r="E817" s="1" t="s">
        <v>3216</v>
      </c>
      <c r="F817" s="1" t="s">
        <v>507</v>
      </c>
      <c r="G817" s="7">
        <v>-1106.556</v>
      </c>
      <c r="H817" s="1" t="s">
        <v>24</v>
      </c>
      <c r="I817" s="1" t="s">
        <v>3217</v>
      </c>
      <c r="J817" s="1" t="s">
        <v>26</v>
      </c>
    </row>
    <row r="818" ht="12.75" customHeight="1">
      <c r="A818" s="1" t="s">
        <v>149</v>
      </c>
      <c r="B818" s="1" t="s">
        <v>150</v>
      </c>
      <c r="C818" s="1" t="s">
        <v>151</v>
      </c>
      <c r="D818" s="1" t="s">
        <v>151</v>
      </c>
      <c r="E818" s="1" t="s">
        <v>3218</v>
      </c>
      <c r="F818" s="1" t="s">
        <v>2901</v>
      </c>
      <c r="G818" s="7">
        <v>-1106.555</v>
      </c>
      <c r="H818" s="1" t="s">
        <v>3219</v>
      </c>
      <c r="I818" s="1" t="s">
        <v>3220</v>
      </c>
      <c r="J818" s="1" t="s">
        <v>26</v>
      </c>
    </row>
    <row r="819" ht="12.75" customHeight="1">
      <c r="A819" s="1" t="s">
        <v>468</v>
      </c>
      <c r="B819" s="1" t="s">
        <v>469</v>
      </c>
      <c r="C819" s="1" t="s">
        <v>469</v>
      </c>
      <c r="E819" s="1" t="s">
        <v>3221</v>
      </c>
      <c r="F819" s="1" t="s">
        <v>3222</v>
      </c>
      <c r="G819" s="7">
        <v>-1106.458</v>
      </c>
      <c r="H819" s="1" t="s">
        <v>3223</v>
      </c>
      <c r="I819" s="1" t="s">
        <v>3224</v>
      </c>
      <c r="J819" s="1" t="s">
        <v>26</v>
      </c>
    </row>
    <row r="820" ht="12.75" customHeight="1">
      <c r="A820" s="1" t="s">
        <v>3225</v>
      </c>
      <c r="B820" s="1" t="s">
        <v>3226</v>
      </c>
      <c r="C820" s="1" t="s">
        <v>3227</v>
      </c>
      <c r="D820" s="1" t="s">
        <v>3228</v>
      </c>
      <c r="E820" s="1" t="s">
        <v>3229</v>
      </c>
      <c r="F820" s="1" t="s">
        <v>2646</v>
      </c>
      <c r="G820" s="7">
        <v>-1106.346</v>
      </c>
      <c r="H820" s="1" t="s">
        <v>3230</v>
      </c>
      <c r="I820" s="1" t="s">
        <v>3231</v>
      </c>
      <c r="J820" s="1" t="s">
        <v>26</v>
      </c>
    </row>
    <row r="821" ht="12.75" customHeight="1">
      <c r="A821" s="1" t="s">
        <v>400</v>
      </c>
      <c r="B821" s="1" t="s">
        <v>401</v>
      </c>
      <c r="C821" s="1" t="s">
        <v>402</v>
      </c>
      <c r="D821" s="1" t="s">
        <v>947</v>
      </c>
      <c r="E821" s="1" t="s">
        <v>3232</v>
      </c>
      <c r="F821" s="1" t="s">
        <v>3233</v>
      </c>
      <c r="G821" s="7">
        <v>-1106.308</v>
      </c>
      <c r="H821" s="1" t="s">
        <v>24</v>
      </c>
      <c r="I821" s="1" t="s">
        <v>3234</v>
      </c>
      <c r="J821" s="1" t="s">
        <v>400</v>
      </c>
    </row>
    <row r="822" ht="12.75" customHeight="1">
      <c r="A822" s="1" t="s">
        <v>743</v>
      </c>
      <c r="B822" s="1" t="s">
        <v>744</v>
      </c>
      <c r="C822" s="1" t="s">
        <v>745</v>
      </c>
      <c r="E822" s="1" t="s">
        <v>3235</v>
      </c>
      <c r="F822" s="1" t="s">
        <v>924</v>
      </c>
      <c r="G822" s="7">
        <v>-1106.245</v>
      </c>
      <c r="H822" s="1" t="s">
        <v>24</v>
      </c>
      <c r="I822" s="1" t="s">
        <v>3236</v>
      </c>
      <c r="J822" s="1" t="s">
        <v>743</v>
      </c>
    </row>
    <row r="823" ht="12.75" customHeight="1">
      <c r="A823" s="1" t="s">
        <v>2012</v>
      </c>
      <c r="B823" s="1" t="s">
        <v>2013</v>
      </c>
      <c r="C823" s="1" t="s">
        <v>2013</v>
      </c>
      <c r="E823" s="1" t="s">
        <v>3237</v>
      </c>
      <c r="F823" s="1" t="s">
        <v>3238</v>
      </c>
      <c r="G823" s="7">
        <v>-1106.201</v>
      </c>
      <c r="H823" s="1" t="s">
        <v>3239</v>
      </c>
      <c r="I823" s="1" t="s">
        <v>3240</v>
      </c>
      <c r="J823" s="1" t="s">
        <v>26</v>
      </c>
    </row>
    <row r="824" ht="12.75" customHeight="1">
      <c r="A824" s="1" t="s">
        <v>3241</v>
      </c>
      <c r="B824" s="1" t="s">
        <v>3242</v>
      </c>
      <c r="C824" s="1" t="s">
        <v>3243</v>
      </c>
      <c r="D824" s="1" t="s">
        <v>159</v>
      </c>
      <c r="E824" s="1" t="s">
        <v>3244</v>
      </c>
      <c r="F824" s="1" t="s">
        <v>370</v>
      </c>
      <c r="G824" s="7">
        <v>-1106.18</v>
      </c>
      <c r="H824" s="1" t="s">
        <v>24</v>
      </c>
      <c r="I824" s="1" t="s">
        <v>3245</v>
      </c>
      <c r="J824" s="1" t="s">
        <v>26</v>
      </c>
    </row>
    <row r="825" ht="12.75" customHeight="1">
      <c r="A825" s="1" t="s">
        <v>400</v>
      </c>
      <c r="B825" s="1" t="s">
        <v>401</v>
      </c>
      <c r="C825" s="1" t="s">
        <v>402</v>
      </c>
      <c r="D825" s="1" t="s">
        <v>540</v>
      </c>
      <c r="E825" s="1" t="s">
        <v>3246</v>
      </c>
      <c r="F825" s="1" t="s">
        <v>3247</v>
      </c>
      <c r="G825" s="7">
        <v>-1106.168</v>
      </c>
      <c r="H825" s="1" t="s">
        <v>3248</v>
      </c>
      <c r="I825" s="1" t="s">
        <v>3249</v>
      </c>
      <c r="J825" s="1" t="s">
        <v>400</v>
      </c>
    </row>
    <row r="826" ht="12.75" customHeight="1">
      <c r="A826" s="1" t="s">
        <v>400</v>
      </c>
      <c r="B826" s="1" t="s">
        <v>401</v>
      </c>
      <c r="C826" s="1" t="s">
        <v>402</v>
      </c>
      <c r="D826" s="1" t="s">
        <v>947</v>
      </c>
      <c r="E826" s="1" t="s">
        <v>3250</v>
      </c>
      <c r="F826" s="1" t="s">
        <v>3251</v>
      </c>
      <c r="G826" s="7">
        <v>-1106.142</v>
      </c>
      <c r="H826" s="1" t="s">
        <v>24</v>
      </c>
      <c r="I826" s="1" t="s">
        <v>3252</v>
      </c>
      <c r="J826" s="1" t="s">
        <v>400</v>
      </c>
    </row>
    <row r="827" ht="12.75" customHeight="1">
      <c r="A827" s="1" t="s">
        <v>1343</v>
      </c>
      <c r="B827" s="1" t="s">
        <v>1344</v>
      </c>
      <c r="C827" s="1" t="s">
        <v>1345</v>
      </c>
      <c r="D827" s="1" t="s">
        <v>2446</v>
      </c>
      <c r="E827" s="1" t="s">
        <v>3253</v>
      </c>
      <c r="F827" s="1" t="s">
        <v>2464</v>
      </c>
      <c r="G827" s="7">
        <v>-1106.138</v>
      </c>
      <c r="H827" s="1" t="s">
        <v>24</v>
      </c>
      <c r="I827" s="1" t="s">
        <v>3254</v>
      </c>
      <c r="J827" s="1" t="s">
        <v>1343</v>
      </c>
    </row>
    <row r="828" ht="12.75" customHeight="1">
      <c r="A828" s="1" t="s">
        <v>1590</v>
      </c>
      <c r="B828" s="1" t="s">
        <v>1591</v>
      </c>
      <c r="C828" s="1" t="s">
        <v>1591</v>
      </c>
      <c r="D828" s="1" t="s">
        <v>1592</v>
      </c>
      <c r="E828" s="1" t="s">
        <v>3255</v>
      </c>
      <c r="F828" s="1" t="s">
        <v>3256</v>
      </c>
      <c r="G828" s="7">
        <v>-1106.129</v>
      </c>
      <c r="H828" s="1" t="s">
        <v>24</v>
      </c>
      <c r="I828" s="1" t="s">
        <v>3257</v>
      </c>
      <c r="J828" s="1" t="s">
        <v>26</v>
      </c>
    </row>
    <row r="829" ht="12.75" customHeight="1">
      <c r="A829" s="1" t="s">
        <v>1488</v>
      </c>
      <c r="B829" s="1" t="s">
        <v>1489</v>
      </c>
      <c r="C829" s="1" t="s">
        <v>1489</v>
      </c>
      <c r="E829" s="1" t="s">
        <v>3258</v>
      </c>
      <c r="F829" s="1" t="s">
        <v>2986</v>
      </c>
      <c r="G829" s="7">
        <v>-1106.122</v>
      </c>
      <c r="H829" s="1" t="s">
        <v>24</v>
      </c>
      <c r="I829" s="1" t="s">
        <v>3259</v>
      </c>
      <c r="J829" s="1" t="s">
        <v>26</v>
      </c>
    </row>
    <row r="830" ht="12.75" customHeight="1">
      <c r="A830" s="1" t="s">
        <v>962</v>
      </c>
      <c r="B830" s="1" t="s">
        <v>963</v>
      </c>
      <c r="C830" s="1" t="s">
        <v>963</v>
      </c>
      <c r="D830" s="1" t="s">
        <v>964</v>
      </c>
      <c r="E830" s="1" t="s">
        <v>3260</v>
      </c>
      <c r="F830" s="1" t="s">
        <v>3261</v>
      </c>
      <c r="G830" s="7">
        <v>-1106.084</v>
      </c>
      <c r="H830" s="1" t="s">
        <v>3262</v>
      </c>
      <c r="I830" s="1" t="s">
        <v>3263</v>
      </c>
      <c r="J830" s="1" t="s">
        <v>962</v>
      </c>
    </row>
    <row r="831" ht="12.75" customHeight="1">
      <c r="A831" s="1" t="s">
        <v>400</v>
      </c>
      <c r="B831" s="1" t="s">
        <v>401</v>
      </c>
      <c r="C831" s="1" t="s">
        <v>402</v>
      </c>
      <c r="D831" s="1" t="s">
        <v>1637</v>
      </c>
      <c r="E831" s="1" t="s">
        <v>3264</v>
      </c>
      <c r="F831" s="1" t="s">
        <v>3265</v>
      </c>
      <c r="G831" s="7">
        <v>-1106.068</v>
      </c>
      <c r="H831" s="1" t="s">
        <v>3266</v>
      </c>
      <c r="I831" s="1" t="s">
        <v>3267</v>
      </c>
      <c r="J831" s="1" t="s">
        <v>400</v>
      </c>
    </row>
    <row r="832" ht="12.75" customHeight="1">
      <c r="A832" s="1" t="s">
        <v>1112</v>
      </c>
      <c r="B832" s="1" t="s">
        <v>1113</v>
      </c>
      <c r="C832" s="1" t="s">
        <v>1114</v>
      </c>
      <c r="D832" s="1" t="s">
        <v>1115</v>
      </c>
      <c r="E832" s="1" t="s">
        <v>3268</v>
      </c>
      <c r="F832" s="1" t="s">
        <v>603</v>
      </c>
      <c r="G832" s="7">
        <v>-1106.056</v>
      </c>
      <c r="H832" s="1" t="s">
        <v>24</v>
      </c>
      <c r="I832" s="1" t="s">
        <v>3269</v>
      </c>
      <c r="J832" s="1" t="s">
        <v>1112</v>
      </c>
    </row>
    <row r="833" ht="12.75" customHeight="1">
      <c r="A833" s="1" t="s">
        <v>89</v>
      </c>
      <c r="B833" s="1" t="s">
        <v>90</v>
      </c>
      <c r="C833" s="1" t="s">
        <v>91</v>
      </c>
      <c r="E833" s="1" t="s">
        <v>3270</v>
      </c>
      <c r="F833" s="1" t="s">
        <v>2059</v>
      </c>
      <c r="G833" s="7">
        <v>-1106.034</v>
      </c>
      <c r="H833" s="1" t="s">
        <v>24</v>
      </c>
      <c r="I833" s="1" t="s">
        <v>3271</v>
      </c>
      <c r="J833" s="1" t="s">
        <v>89</v>
      </c>
    </row>
    <row r="834" ht="12.75" customHeight="1">
      <c r="A834" s="1" t="s">
        <v>67</v>
      </c>
      <c r="B834" s="1" t="s">
        <v>68</v>
      </c>
      <c r="C834" s="1" t="s">
        <v>68</v>
      </c>
      <c r="E834" s="1" t="s">
        <v>3272</v>
      </c>
      <c r="F834" s="1" t="s">
        <v>3273</v>
      </c>
      <c r="G834" s="7">
        <v>-1106.032</v>
      </c>
      <c r="H834" s="1" t="s">
        <v>24</v>
      </c>
      <c r="I834" s="1" t="s">
        <v>3274</v>
      </c>
      <c r="J834" s="1" t="s">
        <v>26</v>
      </c>
    </row>
    <row r="835" ht="12.75" customHeight="1">
      <c r="A835" s="1" t="s">
        <v>183</v>
      </c>
      <c r="B835" s="1" t="s">
        <v>184</v>
      </c>
      <c r="C835" s="1" t="s">
        <v>185</v>
      </c>
      <c r="E835" s="1" t="s">
        <v>3275</v>
      </c>
      <c r="F835" s="1" t="s">
        <v>477</v>
      </c>
      <c r="G835" s="7">
        <v>-1106.015</v>
      </c>
      <c r="H835" s="1" t="s">
        <v>24</v>
      </c>
      <c r="I835" s="1" t="s">
        <v>3276</v>
      </c>
      <c r="J835" s="1" t="s">
        <v>183</v>
      </c>
    </row>
    <row r="836" ht="12.75" customHeight="1">
      <c r="A836" s="1" t="s">
        <v>1127</v>
      </c>
      <c r="B836" s="1" t="s">
        <v>1128</v>
      </c>
      <c r="C836" s="1" t="s">
        <v>1128</v>
      </c>
      <c r="E836" s="1" t="s">
        <v>3277</v>
      </c>
      <c r="F836" s="1" t="s">
        <v>3083</v>
      </c>
      <c r="G836" s="7">
        <v>-1105.99</v>
      </c>
      <c r="H836" s="1" t="s">
        <v>24</v>
      </c>
      <c r="I836" s="1" t="s">
        <v>3278</v>
      </c>
      <c r="J836" s="1" t="s">
        <v>26</v>
      </c>
    </row>
    <row r="837" ht="12.75" customHeight="1">
      <c r="A837" s="1" t="s">
        <v>3279</v>
      </c>
      <c r="B837" s="1" t="s">
        <v>3280</v>
      </c>
      <c r="C837" s="1" t="s">
        <v>3281</v>
      </c>
      <c r="E837" s="1" t="s">
        <v>3282</v>
      </c>
      <c r="F837" s="1" t="s">
        <v>747</v>
      </c>
      <c r="G837" s="7">
        <v>-1105.924</v>
      </c>
      <c r="H837" s="1" t="s">
        <v>24</v>
      </c>
      <c r="I837" s="1" t="s">
        <v>3283</v>
      </c>
      <c r="J837" s="1" t="s">
        <v>26</v>
      </c>
    </row>
    <row r="838" ht="12.75" customHeight="1">
      <c r="A838" s="1" t="s">
        <v>2372</v>
      </c>
      <c r="B838" s="1" t="s">
        <v>2373</v>
      </c>
      <c r="C838" s="1" t="s">
        <v>2373</v>
      </c>
      <c r="E838" s="1" t="s">
        <v>3284</v>
      </c>
      <c r="F838" s="1" t="s">
        <v>3285</v>
      </c>
      <c r="G838" s="7">
        <v>-1105.923</v>
      </c>
      <c r="H838" s="1" t="s">
        <v>24</v>
      </c>
      <c r="I838" s="1" t="s">
        <v>3286</v>
      </c>
      <c r="J838" s="1" t="s">
        <v>26</v>
      </c>
    </row>
    <row r="839" ht="12.75" customHeight="1">
      <c r="A839" s="1" t="s">
        <v>319</v>
      </c>
      <c r="B839" s="1" t="s">
        <v>320</v>
      </c>
      <c r="C839" s="1" t="s">
        <v>321</v>
      </c>
      <c r="D839" s="1" t="s">
        <v>322</v>
      </c>
      <c r="E839" s="1" t="s">
        <v>3287</v>
      </c>
      <c r="F839" s="1" t="s">
        <v>3288</v>
      </c>
      <c r="G839" s="7">
        <v>-1105.882</v>
      </c>
      <c r="H839" s="1" t="s">
        <v>3289</v>
      </c>
      <c r="I839" s="1" t="s">
        <v>3290</v>
      </c>
      <c r="J839" s="1" t="s">
        <v>26</v>
      </c>
    </row>
    <row r="840" ht="12.75" customHeight="1">
      <c r="A840" s="1" t="s">
        <v>400</v>
      </c>
      <c r="B840" s="1" t="s">
        <v>401</v>
      </c>
      <c r="C840" s="1" t="s">
        <v>402</v>
      </c>
      <c r="D840" s="1" t="s">
        <v>1522</v>
      </c>
      <c r="E840" s="1" t="s">
        <v>3291</v>
      </c>
      <c r="F840" s="1" t="s">
        <v>3292</v>
      </c>
      <c r="G840" s="7">
        <v>-1105.872</v>
      </c>
      <c r="H840" s="1" t="s">
        <v>24</v>
      </c>
      <c r="I840" s="1" t="s">
        <v>3293</v>
      </c>
      <c r="J840" s="1" t="s">
        <v>400</v>
      </c>
    </row>
    <row r="841" ht="12.75" customHeight="1">
      <c r="A841" s="1" t="s">
        <v>171</v>
      </c>
      <c r="B841" s="1" t="s">
        <v>172</v>
      </c>
      <c r="C841" s="1" t="s">
        <v>172</v>
      </c>
      <c r="E841" s="1" t="s">
        <v>3294</v>
      </c>
      <c r="F841" s="1" t="s">
        <v>531</v>
      </c>
      <c r="G841" s="7">
        <v>-1105.828</v>
      </c>
      <c r="H841" s="1" t="s">
        <v>24</v>
      </c>
      <c r="I841" s="1" t="s">
        <v>3295</v>
      </c>
      <c r="J841" s="1" t="s">
        <v>26</v>
      </c>
    </row>
    <row r="842" ht="12.75" customHeight="1">
      <c r="A842" s="1" t="s">
        <v>2108</v>
      </c>
      <c r="B842" s="1" t="s">
        <v>2109</v>
      </c>
      <c r="C842" s="1" t="s">
        <v>2109</v>
      </c>
      <c r="E842" s="1" t="s">
        <v>3296</v>
      </c>
      <c r="F842" s="1" t="s">
        <v>2352</v>
      </c>
      <c r="G842" s="7">
        <v>-1105.785</v>
      </c>
      <c r="H842" s="1" t="s">
        <v>24</v>
      </c>
      <c r="I842" s="1" t="s">
        <v>3297</v>
      </c>
      <c r="J842" s="1" t="s">
        <v>26</v>
      </c>
    </row>
    <row r="843" ht="12.75" customHeight="1">
      <c r="A843" s="1" t="s">
        <v>3298</v>
      </c>
      <c r="B843" s="1" t="s">
        <v>3299</v>
      </c>
      <c r="C843" s="1" t="s">
        <v>3300</v>
      </c>
      <c r="D843" s="1" t="s">
        <v>3301</v>
      </c>
      <c r="E843" s="1" t="s">
        <v>3302</v>
      </c>
      <c r="F843" s="1" t="s">
        <v>3303</v>
      </c>
      <c r="G843" s="7">
        <v>-1105.753</v>
      </c>
      <c r="H843" s="1" t="s">
        <v>3304</v>
      </c>
      <c r="I843" s="1" t="s">
        <v>3305</v>
      </c>
      <c r="J843" s="1" t="s">
        <v>26</v>
      </c>
    </row>
    <row r="844" ht="12.75" customHeight="1">
      <c r="A844" s="1" t="s">
        <v>259</v>
      </c>
      <c r="B844" s="1" t="s">
        <v>260</v>
      </c>
      <c r="C844" s="1" t="s">
        <v>261</v>
      </c>
      <c r="D844" s="1" t="s">
        <v>132</v>
      </c>
      <c r="E844" s="1" t="s">
        <v>3306</v>
      </c>
      <c r="F844" s="1" t="s">
        <v>1735</v>
      </c>
      <c r="G844" s="7">
        <v>-1105.738</v>
      </c>
      <c r="H844" s="1" t="s">
        <v>3307</v>
      </c>
      <c r="I844" s="1" t="s">
        <v>3308</v>
      </c>
      <c r="J844" s="1" t="s">
        <v>259</v>
      </c>
    </row>
    <row r="845" ht="12.75" customHeight="1">
      <c r="A845" s="1" t="s">
        <v>494</v>
      </c>
      <c r="B845" s="1" t="s">
        <v>495</v>
      </c>
      <c r="C845" s="1" t="s">
        <v>496</v>
      </c>
      <c r="E845" s="1" t="s">
        <v>3309</v>
      </c>
      <c r="F845" s="1" t="s">
        <v>3310</v>
      </c>
      <c r="G845" s="7">
        <v>-1105.721</v>
      </c>
      <c r="H845" s="1" t="s">
        <v>3311</v>
      </c>
      <c r="I845" s="1" t="s">
        <v>3312</v>
      </c>
      <c r="J845" s="1" t="s">
        <v>494</v>
      </c>
    </row>
    <row r="846" ht="12.75" customHeight="1">
      <c r="A846" s="1" t="s">
        <v>343</v>
      </c>
      <c r="B846" s="1" t="s">
        <v>344</v>
      </c>
      <c r="C846" s="1" t="s">
        <v>344</v>
      </c>
      <c r="E846" s="1" t="s">
        <v>3313</v>
      </c>
      <c r="F846" s="1" t="s">
        <v>3314</v>
      </c>
      <c r="G846" s="7">
        <v>-1105.707</v>
      </c>
      <c r="H846" s="1" t="s">
        <v>24</v>
      </c>
      <c r="I846" s="1" t="s">
        <v>3315</v>
      </c>
      <c r="J846" s="1" t="s">
        <v>26</v>
      </c>
    </row>
    <row r="847" ht="12.75" customHeight="1">
      <c r="A847" s="1" t="s">
        <v>195</v>
      </c>
      <c r="B847" s="1" t="s">
        <v>196</v>
      </c>
      <c r="C847" s="1" t="s">
        <v>197</v>
      </c>
      <c r="E847" s="1" t="s">
        <v>3316</v>
      </c>
      <c r="F847" s="1" t="s">
        <v>1054</v>
      </c>
      <c r="G847" s="7">
        <v>-1105.648</v>
      </c>
      <c r="H847" s="1" t="s">
        <v>3317</v>
      </c>
      <c r="I847" s="1" t="s">
        <v>3318</v>
      </c>
      <c r="J847" s="1" t="s">
        <v>26</v>
      </c>
    </row>
    <row r="848" ht="12.75" customHeight="1">
      <c r="A848" s="1" t="s">
        <v>400</v>
      </c>
      <c r="B848" s="1" t="s">
        <v>401</v>
      </c>
      <c r="C848" s="1" t="s">
        <v>402</v>
      </c>
      <c r="D848" s="1" t="s">
        <v>540</v>
      </c>
      <c r="E848" s="1" t="s">
        <v>3319</v>
      </c>
      <c r="F848" s="1" t="s">
        <v>3320</v>
      </c>
      <c r="G848" s="7">
        <v>-1105.644</v>
      </c>
      <c r="H848" s="1" t="s">
        <v>24</v>
      </c>
      <c r="I848" s="1" t="s">
        <v>3321</v>
      </c>
      <c r="J848" s="1" t="s">
        <v>400</v>
      </c>
    </row>
    <row r="849" ht="12.75" customHeight="1">
      <c r="A849" s="1" t="s">
        <v>1213</v>
      </c>
      <c r="B849" s="1" t="s">
        <v>1214</v>
      </c>
      <c r="C849" s="1" t="s">
        <v>1214</v>
      </c>
      <c r="D849" s="1" t="s">
        <v>1215</v>
      </c>
      <c r="E849" s="1" t="s">
        <v>3322</v>
      </c>
      <c r="F849" s="1" t="s">
        <v>2594</v>
      </c>
      <c r="G849" s="7">
        <v>-1105.634</v>
      </c>
      <c r="H849" s="1" t="s">
        <v>2595</v>
      </c>
      <c r="I849" s="1" t="s">
        <v>3323</v>
      </c>
      <c r="J849" s="1" t="s">
        <v>26</v>
      </c>
    </row>
    <row r="850" ht="12.75" customHeight="1">
      <c r="A850" s="1" t="s">
        <v>1788</v>
      </c>
      <c r="B850" s="1" t="s">
        <v>1783</v>
      </c>
      <c r="C850" s="1" t="s">
        <v>1789</v>
      </c>
      <c r="E850" s="1" t="s">
        <v>3324</v>
      </c>
      <c r="F850" s="1" t="s">
        <v>3325</v>
      </c>
      <c r="G850" s="7">
        <v>-1105.618</v>
      </c>
      <c r="H850" s="1" t="s">
        <v>24</v>
      </c>
      <c r="I850" s="1" t="s">
        <v>3326</v>
      </c>
      <c r="J850" s="1" t="s">
        <v>26</v>
      </c>
    </row>
    <row r="851" ht="12.75" customHeight="1">
      <c r="A851" s="1" t="s">
        <v>276</v>
      </c>
      <c r="B851" s="1" t="s">
        <v>277</v>
      </c>
      <c r="C851" s="1" t="s">
        <v>277</v>
      </c>
      <c r="D851" s="1" t="s">
        <v>159</v>
      </c>
      <c r="E851" s="1" t="s">
        <v>3327</v>
      </c>
      <c r="F851" s="1" t="s">
        <v>1224</v>
      </c>
      <c r="G851" s="7">
        <v>-1105.583</v>
      </c>
      <c r="H851" s="1" t="s">
        <v>1225</v>
      </c>
      <c r="I851" s="1" t="s">
        <v>3328</v>
      </c>
      <c r="J851" s="1" t="s">
        <v>26</v>
      </c>
    </row>
    <row r="852" ht="12.75" customHeight="1">
      <c r="A852" s="1" t="s">
        <v>1056</v>
      </c>
      <c r="B852" s="1" t="s">
        <v>1057</v>
      </c>
      <c r="C852" s="1" t="s">
        <v>1057</v>
      </c>
      <c r="E852" s="1" t="s">
        <v>3329</v>
      </c>
      <c r="F852" s="1" t="s">
        <v>2859</v>
      </c>
      <c r="G852" s="7">
        <v>-1105.578</v>
      </c>
      <c r="H852" s="1" t="s">
        <v>24</v>
      </c>
      <c r="I852" s="1" t="s">
        <v>3330</v>
      </c>
      <c r="J852" s="1" t="s">
        <v>26</v>
      </c>
    </row>
    <row r="853" ht="12.75" customHeight="1">
      <c r="A853" s="1" t="s">
        <v>1315</v>
      </c>
      <c r="B853" s="1" t="s">
        <v>1316</v>
      </c>
      <c r="C853" s="1" t="s">
        <v>1317</v>
      </c>
      <c r="E853" s="1" t="s">
        <v>3331</v>
      </c>
      <c r="F853" s="1" t="s">
        <v>1410</v>
      </c>
      <c r="G853" s="7">
        <v>-1105.564</v>
      </c>
      <c r="H853" s="1" t="s">
        <v>24</v>
      </c>
      <c r="I853" s="1" t="s">
        <v>3332</v>
      </c>
      <c r="J853" s="1" t="s">
        <v>26</v>
      </c>
    </row>
    <row r="854" ht="12.75" customHeight="1">
      <c r="A854" s="1" t="s">
        <v>2746</v>
      </c>
      <c r="B854" s="1" t="s">
        <v>2747</v>
      </c>
      <c r="C854" s="1" t="s">
        <v>2747</v>
      </c>
      <c r="D854" s="1" t="s">
        <v>2748</v>
      </c>
      <c r="E854" s="1" t="s">
        <v>3333</v>
      </c>
      <c r="F854" s="1" t="s">
        <v>3334</v>
      </c>
      <c r="G854" s="7">
        <v>-1105.561</v>
      </c>
      <c r="H854" s="1" t="s">
        <v>3335</v>
      </c>
      <c r="I854" s="1" t="s">
        <v>3336</v>
      </c>
      <c r="J854" s="1" t="s">
        <v>26</v>
      </c>
    </row>
    <row r="855" ht="12.75" customHeight="1">
      <c r="A855" s="1" t="s">
        <v>628</v>
      </c>
      <c r="B855" s="1" t="s">
        <v>629</v>
      </c>
      <c r="C855" s="1" t="s">
        <v>629</v>
      </c>
      <c r="D855" s="1" t="s">
        <v>831</v>
      </c>
      <c r="E855" s="1" t="s">
        <v>3337</v>
      </c>
      <c r="F855" s="1" t="s">
        <v>3338</v>
      </c>
      <c r="G855" s="7">
        <v>-1105.555</v>
      </c>
      <c r="H855" s="1" t="s">
        <v>3339</v>
      </c>
      <c r="I855" s="1" t="s">
        <v>3340</v>
      </c>
      <c r="J855" s="1" t="s">
        <v>26</v>
      </c>
    </row>
    <row r="856" ht="12.75" customHeight="1">
      <c r="A856" s="1" t="s">
        <v>827</v>
      </c>
      <c r="B856" s="1" t="s">
        <v>828</v>
      </c>
      <c r="C856" s="1" t="s">
        <v>828</v>
      </c>
      <c r="E856" s="1" t="s">
        <v>3341</v>
      </c>
      <c r="F856" s="1" t="s">
        <v>205</v>
      </c>
      <c r="G856" s="7">
        <v>-1105.554</v>
      </c>
      <c r="H856" s="1" t="s">
        <v>24</v>
      </c>
      <c r="I856" s="1" t="s">
        <v>3342</v>
      </c>
      <c r="J856" s="1" t="s">
        <v>26</v>
      </c>
    </row>
    <row r="857" ht="12.75" customHeight="1">
      <c r="A857" s="1" t="s">
        <v>792</v>
      </c>
      <c r="B857" s="1" t="s">
        <v>793</v>
      </c>
      <c r="C857" s="1" t="s">
        <v>793</v>
      </c>
      <c r="D857" s="1" t="s">
        <v>3343</v>
      </c>
      <c r="E857" s="1" t="s">
        <v>3344</v>
      </c>
      <c r="F857" s="1" t="s">
        <v>634</v>
      </c>
      <c r="G857" s="7">
        <v>-1105.504</v>
      </c>
      <c r="H857" s="1" t="s">
        <v>635</v>
      </c>
      <c r="I857" s="1" t="s">
        <v>3345</v>
      </c>
      <c r="J857" s="1" t="s">
        <v>26</v>
      </c>
    </row>
    <row r="858" ht="12.75" customHeight="1">
      <c r="A858" s="1" t="s">
        <v>265</v>
      </c>
      <c r="B858" s="1" t="s">
        <v>266</v>
      </c>
      <c r="C858" s="1" t="s">
        <v>266</v>
      </c>
      <c r="D858" s="1" t="s">
        <v>267</v>
      </c>
      <c r="E858" s="1" t="s">
        <v>3346</v>
      </c>
      <c r="F858" s="1" t="s">
        <v>1811</v>
      </c>
      <c r="G858" s="7">
        <v>-1105.466</v>
      </c>
      <c r="H858" s="1" t="s">
        <v>24</v>
      </c>
      <c r="I858" s="1" t="s">
        <v>3347</v>
      </c>
      <c r="J858" s="1" t="s">
        <v>26</v>
      </c>
    </row>
    <row r="859" ht="12.75" customHeight="1">
      <c r="A859" s="1" t="s">
        <v>195</v>
      </c>
      <c r="B859" s="1" t="s">
        <v>196</v>
      </c>
      <c r="C859" s="1" t="s">
        <v>197</v>
      </c>
      <c r="D859" s="1" t="s">
        <v>198</v>
      </c>
      <c r="E859" s="1" t="s">
        <v>3348</v>
      </c>
      <c r="F859" s="1" t="s">
        <v>1309</v>
      </c>
      <c r="G859" s="7">
        <v>-1105.45</v>
      </c>
      <c r="H859" s="1" t="s">
        <v>24</v>
      </c>
      <c r="I859" s="1" t="s">
        <v>3349</v>
      </c>
      <c r="J859" s="1" t="s">
        <v>26</v>
      </c>
    </row>
    <row r="860" ht="12.75" customHeight="1">
      <c r="A860" s="1" t="s">
        <v>723</v>
      </c>
      <c r="B860" s="1" t="s">
        <v>724</v>
      </c>
      <c r="C860" s="1" t="s">
        <v>724</v>
      </c>
      <c r="E860" s="1" t="s">
        <v>3350</v>
      </c>
      <c r="F860" s="1" t="s">
        <v>2452</v>
      </c>
      <c r="G860" s="7">
        <v>-1105.44</v>
      </c>
      <c r="H860" s="1" t="s">
        <v>24</v>
      </c>
      <c r="I860" s="1" t="s">
        <v>3351</v>
      </c>
      <c r="J860" s="1" t="s">
        <v>26</v>
      </c>
    </row>
    <row r="861" ht="12.75" customHeight="1">
      <c r="A861" s="1" t="s">
        <v>2869</v>
      </c>
      <c r="B861" s="1" t="s">
        <v>2870</v>
      </c>
      <c r="C861" s="1" t="s">
        <v>2871</v>
      </c>
      <c r="D861" s="1" t="s">
        <v>1242</v>
      </c>
      <c r="E861" s="1" t="s">
        <v>3352</v>
      </c>
      <c r="F861" s="1" t="s">
        <v>2839</v>
      </c>
      <c r="G861" s="7">
        <v>-1105.395</v>
      </c>
      <c r="H861" s="1" t="s">
        <v>24</v>
      </c>
      <c r="I861" s="1" t="s">
        <v>3353</v>
      </c>
      <c r="J861" s="1" t="s">
        <v>26</v>
      </c>
    </row>
    <row r="862" ht="12.75" customHeight="1">
      <c r="A862" s="1" t="s">
        <v>2137</v>
      </c>
      <c r="B862" s="1" t="s">
        <v>2138</v>
      </c>
      <c r="C862" s="1" t="s">
        <v>2139</v>
      </c>
      <c r="D862" s="1" t="s">
        <v>2140</v>
      </c>
      <c r="E862" s="1" t="s">
        <v>3354</v>
      </c>
      <c r="F862" s="1" t="s">
        <v>1180</v>
      </c>
      <c r="G862" s="7">
        <v>-1105.393</v>
      </c>
      <c r="H862" s="1" t="s">
        <v>3355</v>
      </c>
      <c r="I862" s="1" t="s">
        <v>3356</v>
      </c>
      <c r="J862" s="1" t="s">
        <v>26</v>
      </c>
    </row>
    <row r="863" ht="12.75" customHeight="1">
      <c r="A863" s="1" t="s">
        <v>2038</v>
      </c>
      <c r="B863" s="1" t="s">
        <v>2039</v>
      </c>
      <c r="C863" s="1" t="s">
        <v>2039</v>
      </c>
      <c r="D863" s="1" t="s">
        <v>2879</v>
      </c>
      <c r="E863" s="1" t="s">
        <v>3357</v>
      </c>
      <c r="F863" s="1" t="s">
        <v>209</v>
      </c>
      <c r="G863" s="7">
        <v>-1105.383</v>
      </c>
      <c r="H863" s="1" t="s">
        <v>24</v>
      </c>
      <c r="I863" s="1" t="s">
        <v>3358</v>
      </c>
      <c r="J863" s="1" t="s">
        <v>26</v>
      </c>
    </row>
    <row r="864" ht="12.75" customHeight="1">
      <c r="A864" s="1" t="s">
        <v>319</v>
      </c>
      <c r="B864" s="1" t="s">
        <v>320</v>
      </c>
      <c r="C864" s="1" t="s">
        <v>321</v>
      </c>
      <c r="D864" s="1" t="s">
        <v>322</v>
      </c>
      <c r="E864" s="1" t="s">
        <v>3359</v>
      </c>
      <c r="F864" s="1" t="s">
        <v>3360</v>
      </c>
      <c r="G864" s="7">
        <v>-1105.378</v>
      </c>
      <c r="H864" s="1" t="s">
        <v>24</v>
      </c>
      <c r="I864" s="1" t="s">
        <v>3361</v>
      </c>
      <c r="J864" s="1" t="s">
        <v>26</v>
      </c>
    </row>
    <row r="865" ht="12.75" customHeight="1">
      <c r="A865" s="1" t="s">
        <v>547</v>
      </c>
      <c r="B865" s="1" t="s">
        <v>548</v>
      </c>
      <c r="C865" s="1" t="s">
        <v>548</v>
      </c>
      <c r="E865" s="1" t="s">
        <v>3362</v>
      </c>
      <c r="F865" s="1" t="s">
        <v>3363</v>
      </c>
      <c r="G865" s="7">
        <v>-1105.375</v>
      </c>
      <c r="H865" s="1" t="s">
        <v>24</v>
      </c>
      <c r="I865" s="1" t="s">
        <v>3364</v>
      </c>
      <c r="J865" s="1" t="s">
        <v>26</v>
      </c>
    </row>
    <row r="866" ht="12.75" customHeight="1">
      <c r="A866" s="1" t="s">
        <v>2578</v>
      </c>
      <c r="B866" s="1" t="s">
        <v>2579</v>
      </c>
      <c r="C866" s="1" t="s">
        <v>2580</v>
      </c>
      <c r="E866" s="1" t="s">
        <v>3365</v>
      </c>
      <c r="F866" s="1" t="s">
        <v>498</v>
      </c>
      <c r="G866" s="7">
        <v>-1105.372</v>
      </c>
      <c r="H866" s="1" t="s">
        <v>2116</v>
      </c>
      <c r="I866" s="1" t="s">
        <v>3366</v>
      </c>
      <c r="J866" s="1" t="s">
        <v>26</v>
      </c>
    </row>
    <row r="867" ht="12.75" customHeight="1">
      <c r="A867" s="1" t="s">
        <v>981</v>
      </c>
      <c r="B867" s="1" t="s">
        <v>982</v>
      </c>
      <c r="C867" s="1" t="s">
        <v>983</v>
      </c>
      <c r="E867" s="1" t="s">
        <v>3367</v>
      </c>
      <c r="F867" s="1" t="s">
        <v>1613</v>
      </c>
      <c r="G867" s="7">
        <v>-1105.352</v>
      </c>
      <c r="H867" s="1" t="s">
        <v>1614</v>
      </c>
      <c r="I867" s="1" t="s">
        <v>3368</v>
      </c>
      <c r="J867" s="1" t="s">
        <v>26</v>
      </c>
    </row>
    <row r="868" ht="12.75" customHeight="1">
      <c r="A868" s="1" t="s">
        <v>500</v>
      </c>
      <c r="B868" s="1" t="s">
        <v>501</v>
      </c>
      <c r="C868" s="1" t="s">
        <v>501</v>
      </c>
      <c r="D868" s="1" t="s">
        <v>502</v>
      </c>
      <c r="E868" s="1" t="s">
        <v>3369</v>
      </c>
      <c r="F868" s="1" t="s">
        <v>886</v>
      </c>
      <c r="G868" s="7">
        <v>-1105.347</v>
      </c>
      <c r="H868" s="1" t="s">
        <v>24</v>
      </c>
      <c r="I868" s="1" t="s">
        <v>3370</v>
      </c>
      <c r="J868" s="1" t="s">
        <v>500</v>
      </c>
    </row>
    <row r="869" ht="12.75" customHeight="1">
      <c r="A869" s="1" t="s">
        <v>3371</v>
      </c>
      <c r="B869" s="1" t="s">
        <v>3372</v>
      </c>
      <c r="C869" s="1" t="s">
        <v>3372</v>
      </c>
      <c r="E869" s="1" t="s">
        <v>3373</v>
      </c>
      <c r="F869" s="1" t="s">
        <v>3374</v>
      </c>
      <c r="G869" s="7">
        <v>-1105.305</v>
      </c>
      <c r="H869" s="1" t="s">
        <v>24</v>
      </c>
      <c r="I869" s="1" t="s">
        <v>3375</v>
      </c>
      <c r="J869" s="1" t="s">
        <v>26</v>
      </c>
    </row>
    <row r="870" ht="12.75" customHeight="1">
      <c r="A870" s="1" t="s">
        <v>400</v>
      </c>
      <c r="B870" s="1" t="s">
        <v>401</v>
      </c>
      <c r="C870" s="1" t="s">
        <v>402</v>
      </c>
      <c r="E870" s="1" t="s">
        <v>3376</v>
      </c>
      <c r="F870" s="1" t="s">
        <v>3377</v>
      </c>
      <c r="G870" s="7">
        <v>-1105.298</v>
      </c>
      <c r="H870" s="1" t="s">
        <v>24</v>
      </c>
      <c r="I870" s="1" t="s">
        <v>3378</v>
      </c>
      <c r="J870" s="1" t="s">
        <v>400</v>
      </c>
    </row>
    <row r="871" ht="12.75" customHeight="1">
      <c r="A871" s="1" t="s">
        <v>700</v>
      </c>
      <c r="B871" s="1" t="s">
        <v>701</v>
      </c>
      <c r="C871" s="1" t="s">
        <v>701</v>
      </c>
      <c r="D871" s="1" t="s">
        <v>1611</v>
      </c>
      <c r="E871" s="1" t="s">
        <v>3379</v>
      </c>
      <c r="F871" s="1" t="s">
        <v>2736</v>
      </c>
      <c r="G871" s="7">
        <v>-1105.268</v>
      </c>
      <c r="H871" s="1" t="s">
        <v>2737</v>
      </c>
      <c r="I871" s="1" t="s">
        <v>3380</v>
      </c>
      <c r="J871" s="1" t="s">
        <v>700</v>
      </c>
    </row>
    <row r="872" ht="12.75" customHeight="1">
      <c r="A872" s="1" t="s">
        <v>500</v>
      </c>
      <c r="B872" s="1" t="s">
        <v>501</v>
      </c>
      <c r="C872" s="1" t="s">
        <v>501</v>
      </c>
      <c r="D872" s="1" t="s">
        <v>502</v>
      </c>
      <c r="E872" s="1" t="s">
        <v>3381</v>
      </c>
      <c r="F872" s="1" t="s">
        <v>1321</v>
      </c>
      <c r="G872" s="7">
        <v>-1105.262</v>
      </c>
      <c r="H872" s="1" t="s">
        <v>24</v>
      </c>
      <c r="I872" s="1" t="s">
        <v>3382</v>
      </c>
      <c r="J872" s="1" t="s">
        <v>500</v>
      </c>
    </row>
    <row r="873" ht="12.75" customHeight="1">
      <c r="A873" s="1" t="s">
        <v>71</v>
      </c>
      <c r="B873" s="1" t="s">
        <v>72</v>
      </c>
      <c r="C873" s="1" t="s">
        <v>72</v>
      </c>
      <c r="D873" s="1" t="s">
        <v>73</v>
      </c>
      <c r="E873" s="1" t="s">
        <v>3383</v>
      </c>
      <c r="F873" s="1" t="s">
        <v>3384</v>
      </c>
      <c r="G873" s="7">
        <v>-1105.242</v>
      </c>
      <c r="H873" s="1" t="s">
        <v>3385</v>
      </c>
      <c r="I873" s="1" t="s">
        <v>3386</v>
      </c>
      <c r="J873" s="1" t="s">
        <v>26</v>
      </c>
    </row>
    <row r="874" ht="12.75" customHeight="1">
      <c r="A874" s="1" t="s">
        <v>373</v>
      </c>
      <c r="B874" s="1" t="s">
        <v>374</v>
      </c>
      <c r="C874" s="1" t="s">
        <v>375</v>
      </c>
      <c r="E874" s="1" t="s">
        <v>3387</v>
      </c>
      <c r="F874" s="1" t="s">
        <v>3388</v>
      </c>
      <c r="G874" s="7">
        <v>-1105.223</v>
      </c>
      <c r="H874" s="1" t="s">
        <v>24</v>
      </c>
      <c r="I874" s="1" t="s">
        <v>3389</v>
      </c>
      <c r="J874" s="1" t="s">
        <v>26</v>
      </c>
    </row>
    <row r="875" ht="12.75" customHeight="1">
      <c r="A875" s="1" t="s">
        <v>2012</v>
      </c>
      <c r="B875" s="1" t="s">
        <v>2013</v>
      </c>
      <c r="C875" s="1" t="s">
        <v>2013</v>
      </c>
      <c r="E875" s="1" t="s">
        <v>3390</v>
      </c>
      <c r="F875" s="1" t="s">
        <v>2765</v>
      </c>
      <c r="G875" s="7">
        <v>-1105.171</v>
      </c>
      <c r="H875" s="1" t="s">
        <v>3391</v>
      </c>
      <c r="I875" s="1" t="s">
        <v>3392</v>
      </c>
      <c r="J875" s="1" t="s">
        <v>26</v>
      </c>
    </row>
    <row r="876" ht="12.75" customHeight="1">
      <c r="A876" s="1" t="s">
        <v>628</v>
      </c>
      <c r="B876" s="1" t="s">
        <v>629</v>
      </c>
      <c r="C876" s="1" t="s">
        <v>629</v>
      </c>
      <c r="D876" s="1" t="s">
        <v>831</v>
      </c>
      <c r="E876" s="1" t="s">
        <v>3393</v>
      </c>
      <c r="F876" s="1" t="s">
        <v>3394</v>
      </c>
      <c r="G876" s="7">
        <v>-1105.167</v>
      </c>
      <c r="H876" s="1" t="s">
        <v>3395</v>
      </c>
      <c r="I876" s="1" t="s">
        <v>3396</v>
      </c>
      <c r="J876" s="1" t="s">
        <v>26</v>
      </c>
    </row>
    <row r="877" ht="12.75" customHeight="1">
      <c r="A877" s="1" t="s">
        <v>276</v>
      </c>
      <c r="B877" s="1" t="s">
        <v>277</v>
      </c>
      <c r="C877" s="1" t="s">
        <v>277</v>
      </c>
      <c r="D877" s="1" t="s">
        <v>159</v>
      </c>
      <c r="E877" s="1" t="s">
        <v>3397</v>
      </c>
      <c r="F877" s="1" t="s">
        <v>3398</v>
      </c>
      <c r="G877" s="7">
        <v>-1105.163</v>
      </c>
      <c r="H877" s="1" t="s">
        <v>24</v>
      </c>
      <c r="I877" s="1" t="s">
        <v>3399</v>
      </c>
      <c r="J877" s="1" t="s">
        <v>26</v>
      </c>
    </row>
    <row r="878" ht="12.75" customHeight="1">
      <c r="A878" s="1" t="s">
        <v>605</v>
      </c>
      <c r="B878" s="1" t="s">
        <v>606</v>
      </c>
      <c r="C878" s="1" t="s">
        <v>606</v>
      </c>
      <c r="D878" s="1" t="s">
        <v>2857</v>
      </c>
      <c r="E878" s="1" t="s">
        <v>3400</v>
      </c>
      <c r="F878" s="1" t="s">
        <v>392</v>
      </c>
      <c r="G878" s="7">
        <v>-1105.148</v>
      </c>
      <c r="H878" s="1" t="s">
        <v>24</v>
      </c>
      <c r="I878" s="1" t="s">
        <v>3401</v>
      </c>
      <c r="J878" s="1" t="s">
        <v>26</v>
      </c>
    </row>
    <row r="879" ht="12.75" customHeight="1">
      <c r="A879" s="1" t="s">
        <v>962</v>
      </c>
      <c r="B879" s="1" t="s">
        <v>963</v>
      </c>
      <c r="C879" s="1" t="s">
        <v>963</v>
      </c>
      <c r="D879" s="1" t="s">
        <v>964</v>
      </c>
      <c r="E879" s="1" t="s">
        <v>3402</v>
      </c>
      <c r="F879" s="1" t="s">
        <v>1109</v>
      </c>
      <c r="G879" s="7">
        <v>-1105.146</v>
      </c>
      <c r="H879" s="1" t="s">
        <v>1110</v>
      </c>
      <c r="I879" s="1" t="s">
        <v>3403</v>
      </c>
      <c r="J879" s="1" t="s">
        <v>962</v>
      </c>
    </row>
    <row r="880" ht="12.75" customHeight="1">
      <c r="A880" s="1" t="s">
        <v>3404</v>
      </c>
      <c r="B880" s="1" t="s">
        <v>3405</v>
      </c>
      <c r="C880" s="1" t="s">
        <v>3405</v>
      </c>
      <c r="E880" s="1" t="s">
        <v>3406</v>
      </c>
      <c r="F880" s="1" t="s">
        <v>3407</v>
      </c>
      <c r="G880" s="7">
        <v>-1105.135</v>
      </c>
      <c r="H880" s="1" t="s">
        <v>24</v>
      </c>
      <c r="I880" s="1" t="s">
        <v>3408</v>
      </c>
      <c r="J880" s="1" t="s">
        <v>26</v>
      </c>
    </row>
    <row r="881" ht="12.75" customHeight="1">
      <c r="A881" s="1" t="s">
        <v>89</v>
      </c>
      <c r="B881" s="1" t="s">
        <v>90</v>
      </c>
      <c r="C881" s="1" t="s">
        <v>91</v>
      </c>
      <c r="D881" s="1" t="s">
        <v>2632</v>
      </c>
      <c r="E881" s="1" t="s">
        <v>3409</v>
      </c>
      <c r="F881" s="1" t="s">
        <v>1196</v>
      </c>
      <c r="G881" s="7">
        <v>-1105.103</v>
      </c>
      <c r="H881" s="1" t="s">
        <v>2808</v>
      </c>
      <c r="I881" s="1" t="s">
        <v>3410</v>
      </c>
      <c r="J881" s="1" t="s">
        <v>89</v>
      </c>
    </row>
    <row r="882" ht="12.75" customHeight="1">
      <c r="A882" s="1" t="s">
        <v>2650</v>
      </c>
      <c r="B882" s="1" t="s">
        <v>2651</v>
      </c>
      <c r="C882" s="1" t="s">
        <v>2651</v>
      </c>
      <c r="D882" s="1" t="s">
        <v>322</v>
      </c>
      <c r="E882" s="1" t="s">
        <v>3411</v>
      </c>
      <c r="F882" s="1" t="s">
        <v>912</v>
      </c>
      <c r="G882" s="7">
        <v>-1105.083</v>
      </c>
      <c r="H882" s="1" t="s">
        <v>24</v>
      </c>
      <c r="I882" s="1" t="s">
        <v>3412</v>
      </c>
      <c r="J882" s="1" t="s">
        <v>26</v>
      </c>
    </row>
    <row r="883" ht="12.75" customHeight="1">
      <c r="A883" s="1" t="s">
        <v>992</v>
      </c>
      <c r="B883" s="1" t="s">
        <v>993</v>
      </c>
      <c r="C883" s="1" t="s">
        <v>994</v>
      </c>
      <c r="D883" s="1" t="s">
        <v>3413</v>
      </c>
      <c r="E883" s="1" t="s">
        <v>3414</v>
      </c>
      <c r="F883" s="1" t="s">
        <v>455</v>
      </c>
      <c r="G883" s="7">
        <v>-1105.079</v>
      </c>
      <c r="H883" s="1" t="s">
        <v>456</v>
      </c>
      <c r="I883" s="1" t="s">
        <v>3415</v>
      </c>
      <c r="J883" s="1" t="s">
        <v>992</v>
      </c>
    </row>
    <row r="884" ht="12.75" customHeight="1">
      <c r="A884" s="1" t="s">
        <v>183</v>
      </c>
      <c r="B884" s="1" t="s">
        <v>184</v>
      </c>
      <c r="C884" s="1" t="s">
        <v>185</v>
      </c>
      <c r="E884" s="1" t="s">
        <v>3416</v>
      </c>
      <c r="F884" s="1" t="s">
        <v>174</v>
      </c>
      <c r="G884" s="7">
        <v>-1105.059</v>
      </c>
      <c r="H884" s="1" t="s">
        <v>24</v>
      </c>
      <c r="I884" s="1" t="s">
        <v>3417</v>
      </c>
      <c r="J884" s="1" t="s">
        <v>183</v>
      </c>
    </row>
    <row r="885" ht="12.75" customHeight="1">
      <c r="A885" s="1" t="s">
        <v>2433</v>
      </c>
      <c r="B885" s="1" t="s">
        <v>2434</v>
      </c>
      <c r="C885" s="1" t="s">
        <v>2435</v>
      </c>
      <c r="D885" s="1" t="s">
        <v>2436</v>
      </c>
      <c r="E885" s="1" t="s">
        <v>3418</v>
      </c>
      <c r="F885" s="1" t="s">
        <v>3419</v>
      </c>
      <c r="G885" s="7">
        <v>-1105.058</v>
      </c>
      <c r="H885" s="1" t="s">
        <v>3420</v>
      </c>
      <c r="I885" s="1" t="s">
        <v>3421</v>
      </c>
      <c r="J885" s="1" t="s">
        <v>26</v>
      </c>
    </row>
    <row r="886" ht="12.75" customHeight="1">
      <c r="A886" s="1" t="s">
        <v>1044</v>
      </c>
      <c r="B886" s="1" t="s">
        <v>1045</v>
      </c>
      <c r="C886" s="1" t="s">
        <v>1045</v>
      </c>
      <c r="D886" s="1" t="s">
        <v>1861</v>
      </c>
      <c r="E886" s="1" t="s">
        <v>3422</v>
      </c>
      <c r="F886" s="1" t="s">
        <v>1568</v>
      </c>
      <c r="G886" s="7">
        <v>-1105.048</v>
      </c>
      <c r="H886" s="1" t="s">
        <v>24</v>
      </c>
      <c r="I886" s="1" t="s">
        <v>3423</v>
      </c>
      <c r="J886" s="1" t="s">
        <v>26</v>
      </c>
    </row>
    <row r="887" ht="12.75" customHeight="1">
      <c r="A887" s="1" t="s">
        <v>723</v>
      </c>
      <c r="B887" s="1" t="s">
        <v>724</v>
      </c>
      <c r="C887" s="1" t="s">
        <v>724</v>
      </c>
      <c r="E887" s="1" t="s">
        <v>3424</v>
      </c>
      <c r="F887" s="1" t="s">
        <v>2097</v>
      </c>
      <c r="G887" s="7">
        <v>-1105.038</v>
      </c>
      <c r="H887" s="1" t="s">
        <v>24</v>
      </c>
      <c r="I887" s="1" t="s">
        <v>3425</v>
      </c>
      <c r="J887" s="1" t="s">
        <v>26</v>
      </c>
    </row>
    <row r="888" ht="12.75" customHeight="1">
      <c r="A888" s="1" t="s">
        <v>71</v>
      </c>
      <c r="B888" s="1" t="s">
        <v>72</v>
      </c>
      <c r="C888" s="1" t="s">
        <v>72</v>
      </c>
      <c r="D888" s="1" t="s">
        <v>73</v>
      </c>
      <c r="E888" s="1" t="s">
        <v>3426</v>
      </c>
      <c r="F888" s="1" t="s">
        <v>1613</v>
      </c>
      <c r="G888" s="7">
        <v>-1105.029</v>
      </c>
      <c r="H888" s="1" t="s">
        <v>1614</v>
      </c>
      <c r="I888" s="1" t="s">
        <v>3427</v>
      </c>
      <c r="J888" s="1" t="s">
        <v>26</v>
      </c>
    </row>
    <row r="889" ht="12.75" customHeight="1">
      <c r="A889" s="1" t="s">
        <v>394</v>
      </c>
      <c r="B889" s="1" t="s">
        <v>395</v>
      </c>
      <c r="C889" s="1" t="s">
        <v>395</v>
      </c>
      <c r="E889" s="1" t="s">
        <v>3428</v>
      </c>
      <c r="F889" s="1" t="s">
        <v>2758</v>
      </c>
      <c r="G889" s="7">
        <v>-1105.016</v>
      </c>
      <c r="H889" s="1" t="s">
        <v>24</v>
      </c>
      <c r="I889" s="1" t="s">
        <v>3429</v>
      </c>
      <c r="J889" s="1" t="s">
        <v>26</v>
      </c>
    </row>
    <row r="890" ht="12.75" customHeight="1">
      <c r="A890" s="1" t="s">
        <v>1219</v>
      </c>
      <c r="B890" s="1" t="s">
        <v>1220</v>
      </c>
      <c r="C890" s="1" t="s">
        <v>1221</v>
      </c>
      <c r="D890" s="1" t="s">
        <v>1222</v>
      </c>
      <c r="E890" s="1" t="s">
        <v>3430</v>
      </c>
      <c r="F890" s="1" t="s">
        <v>246</v>
      </c>
      <c r="G890" s="7">
        <v>-1105.011</v>
      </c>
      <c r="H890" s="1" t="s">
        <v>247</v>
      </c>
      <c r="I890" s="1" t="s">
        <v>3431</v>
      </c>
      <c r="J890" s="1" t="s">
        <v>1219</v>
      </c>
    </row>
    <row r="891" ht="12.75" customHeight="1">
      <c r="A891" s="1" t="s">
        <v>969</v>
      </c>
      <c r="B891" s="1" t="s">
        <v>970</v>
      </c>
      <c r="C891" s="1" t="s">
        <v>971</v>
      </c>
      <c r="E891" s="1" t="s">
        <v>3432</v>
      </c>
      <c r="F891" s="1" t="s">
        <v>2053</v>
      </c>
      <c r="G891" s="7">
        <v>-1104.917</v>
      </c>
      <c r="H891" s="1" t="s">
        <v>3433</v>
      </c>
      <c r="I891" s="1" t="s">
        <v>3434</v>
      </c>
      <c r="J891" s="1" t="s">
        <v>26</v>
      </c>
    </row>
    <row r="892" ht="12.75" customHeight="1">
      <c r="A892" s="1" t="s">
        <v>981</v>
      </c>
      <c r="B892" s="1" t="s">
        <v>982</v>
      </c>
      <c r="C892" s="1" t="s">
        <v>983</v>
      </c>
      <c r="E892" s="1" t="s">
        <v>3435</v>
      </c>
      <c r="F892" s="1" t="s">
        <v>127</v>
      </c>
      <c r="G892" s="7">
        <v>-1104.897</v>
      </c>
      <c r="H892" s="1" t="s">
        <v>3436</v>
      </c>
      <c r="I892" s="1" t="s">
        <v>3437</v>
      </c>
      <c r="J892" s="1" t="s">
        <v>26</v>
      </c>
    </row>
    <row r="893" ht="12.75" customHeight="1">
      <c r="A893" s="1" t="s">
        <v>988</v>
      </c>
      <c r="C893" s="1" t="s">
        <v>989</v>
      </c>
      <c r="E893" s="1" t="s">
        <v>3435</v>
      </c>
      <c r="F893" s="1" t="s">
        <v>3185</v>
      </c>
      <c r="G893" s="7">
        <v>-1104.897</v>
      </c>
      <c r="H893" s="1" t="s">
        <v>24</v>
      </c>
      <c r="I893" s="1" t="s">
        <v>3438</v>
      </c>
      <c r="J893" s="1" t="s">
        <v>26</v>
      </c>
    </row>
    <row r="894" ht="12.75" customHeight="1">
      <c r="A894" s="1" t="s">
        <v>124</v>
      </c>
      <c r="B894" s="1" t="s">
        <v>125</v>
      </c>
      <c r="C894" s="1" t="s">
        <v>125</v>
      </c>
      <c r="E894" s="1" t="s">
        <v>3439</v>
      </c>
      <c r="F894" s="1" t="s">
        <v>346</v>
      </c>
      <c r="G894" s="7">
        <v>-1104.866</v>
      </c>
      <c r="H894" s="1" t="s">
        <v>24</v>
      </c>
      <c r="I894" s="1" t="s">
        <v>3440</v>
      </c>
      <c r="J894" s="1" t="s">
        <v>124</v>
      </c>
    </row>
    <row r="895" ht="12.75" customHeight="1">
      <c r="A895" s="1" t="s">
        <v>201</v>
      </c>
      <c r="B895" s="1" t="s">
        <v>202</v>
      </c>
      <c r="C895" s="1" t="s">
        <v>202</v>
      </c>
      <c r="E895" s="1" t="s">
        <v>3441</v>
      </c>
      <c r="F895" s="1" t="s">
        <v>3233</v>
      </c>
      <c r="G895" s="7">
        <v>-1104.83</v>
      </c>
      <c r="H895" s="1" t="s">
        <v>3442</v>
      </c>
      <c r="I895" s="1" t="s">
        <v>3443</v>
      </c>
      <c r="J895" s="1" t="s">
        <v>26</v>
      </c>
    </row>
    <row r="896" ht="12.75" customHeight="1">
      <c r="A896" s="1" t="s">
        <v>1151</v>
      </c>
      <c r="B896" s="1" t="s">
        <v>1152</v>
      </c>
      <c r="C896" s="1" t="s">
        <v>1153</v>
      </c>
      <c r="E896" s="1" t="s">
        <v>3444</v>
      </c>
      <c r="F896" s="1" t="s">
        <v>3445</v>
      </c>
      <c r="G896" s="7">
        <v>-1104.778</v>
      </c>
      <c r="H896" s="1" t="s">
        <v>24</v>
      </c>
      <c r="I896" s="1" t="s">
        <v>3446</v>
      </c>
      <c r="J896" s="1" t="s">
        <v>1151</v>
      </c>
    </row>
    <row r="897" ht="12.75" customHeight="1">
      <c r="A897" s="1" t="s">
        <v>858</v>
      </c>
      <c r="B897" s="1" t="s">
        <v>859</v>
      </c>
      <c r="C897" s="1" t="s">
        <v>860</v>
      </c>
      <c r="E897" s="1" t="s">
        <v>3447</v>
      </c>
      <c r="F897" s="1" t="s">
        <v>790</v>
      </c>
      <c r="G897" s="7">
        <v>-1104.756</v>
      </c>
      <c r="H897" s="1" t="s">
        <v>1940</v>
      </c>
      <c r="I897" s="1" t="s">
        <v>3448</v>
      </c>
      <c r="J897" s="1" t="s">
        <v>26</v>
      </c>
    </row>
    <row r="898" ht="12.75" customHeight="1">
      <c r="A898" s="1" t="s">
        <v>3092</v>
      </c>
      <c r="B898" s="1" t="s">
        <v>3093</v>
      </c>
      <c r="C898" s="1" t="s">
        <v>3093</v>
      </c>
      <c r="D898" s="1" t="s">
        <v>3094</v>
      </c>
      <c r="E898" s="1" t="s">
        <v>3449</v>
      </c>
      <c r="F898" s="1" t="s">
        <v>3450</v>
      </c>
      <c r="G898" s="7">
        <v>-1104.742</v>
      </c>
      <c r="H898" s="1" t="s">
        <v>3451</v>
      </c>
      <c r="I898" s="1" t="s">
        <v>3452</v>
      </c>
      <c r="J898" s="1" t="s">
        <v>26</v>
      </c>
    </row>
    <row r="899" ht="12.75" customHeight="1">
      <c r="A899" s="1" t="s">
        <v>1526</v>
      </c>
      <c r="B899" s="1" t="s">
        <v>1527</v>
      </c>
      <c r="C899" s="1" t="s">
        <v>1527</v>
      </c>
      <c r="D899" s="1" t="s">
        <v>2035</v>
      </c>
      <c r="E899" s="1" t="s">
        <v>3453</v>
      </c>
      <c r="F899" s="1" t="s">
        <v>98</v>
      </c>
      <c r="G899" s="7">
        <v>-1104.72</v>
      </c>
      <c r="H899" s="1" t="s">
        <v>24</v>
      </c>
      <c r="I899" s="1" t="s">
        <v>3454</v>
      </c>
      <c r="J899" s="1" t="s">
        <v>1526</v>
      </c>
    </row>
    <row r="900" ht="12.75" customHeight="1">
      <c r="A900" s="1" t="s">
        <v>738</v>
      </c>
      <c r="B900" s="1" t="s">
        <v>739</v>
      </c>
      <c r="C900" s="1" t="s">
        <v>740</v>
      </c>
      <c r="D900" s="1" t="s">
        <v>159</v>
      </c>
      <c r="E900" s="1" t="s">
        <v>3455</v>
      </c>
      <c r="F900" s="1" t="s">
        <v>1918</v>
      </c>
      <c r="G900" s="7">
        <v>-1104.716</v>
      </c>
      <c r="H900" s="1" t="s">
        <v>24</v>
      </c>
      <c r="I900" s="1" t="s">
        <v>3456</v>
      </c>
      <c r="J900" s="1" t="s">
        <v>26</v>
      </c>
    </row>
    <row r="901" ht="12.75" customHeight="1">
      <c r="A901" s="1" t="s">
        <v>628</v>
      </c>
      <c r="B901" s="1" t="s">
        <v>629</v>
      </c>
      <c r="C901" s="1" t="s">
        <v>629</v>
      </c>
      <c r="E901" s="1" t="s">
        <v>3457</v>
      </c>
      <c r="F901" s="1" t="s">
        <v>3458</v>
      </c>
      <c r="G901" s="7">
        <v>-1104.673</v>
      </c>
      <c r="H901" s="1" t="s">
        <v>24</v>
      </c>
      <c r="I901" s="1" t="s">
        <v>3459</v>
      </c>
      <c r="J901" s="1" t="s">
        <v>26</v>
      </c>
    </row>
    <row r="902" ht="12.75" customHeight="1">
      <c r="A902" s="1" t="s">
        <v>1227</v>
      </c>
      <c r="B902" s="1" t="s">
        <v>1228</v>
      </c>
      <c r="C902" s="1" t="s">
        <v>1228</v>
      </c>
      <c r="E902" s="1" t="s">
        <v>3460</v>
      </c>
      <c r="F902" s="1" t="s">
        <v>1332</v>
      </c>
      <c r="G902" s="7">
        <v>-1104.624</v>
      </c>
      <c r="H902" s="1" t="s">
        <v>3210</v>
      </c>
      <c r="I902" s="1" t="s">
        <v>3461</v>
      </c>
      <c r="J902" s="1" t="s">
        <v>1227</v>
      </c>
    </row>
    <row r="903" ht="12.75" customHeight="1">
      <c r="A903" s="1" t="s">
        <v>400</v>
      </c>
      <c r="B903" s="1" t="s">
        <v>401</v>
      </c>
      <c r="C903" s="1" t="s">
        <v>402</v>
      </c>
      <c r="D903" s="1" t="s">
        <v>947</v>
      </c>
      <c r="E903" s="1" t="s">
        <v>3462</v>
      </c>
      <c r="F903" s="1" t="s">
        <v>3463</v>
      </c>
      <c r="G903" s="7">
        <v>-1104.61</v>
      </c>
      <c r="H903" s="1" t="s">
        <v>24</v>
      </c>
      <c r="I903" s="1" t="s">
        <v>3464</v>
      </c>
      <c r="J903" s="1" t="s">
        <v>400</v>
      </c>
    </row>
    <row r="904" ht="12.75" customHeight="1">
      <c r="A904" s="1" t="s">
        <v>1056</v>
      </c>
      <c r="B904" s="1" t="s">
        <v>1057</v>
      </c>
      <c r="C904" s="1" t="s">
        <v>1057</v>
      </c>
      <c r="E904" s="1" t="s">
        <v>3465</v>
      </c>
      <c r="F904" s="1" t="s">
        <v>3466</v>
      </c>
      <c r="G904" s="7">
        <v>-1104.595</v>
      </c>
      <c r="H904" s="1" t="s">
        <v>24</v>
      </c>
      <c r="I904" s="1" t="s">
        <v>3467</v>
      </c>
      <c r="J904" s="1" t="s">
        <v>26</v>
      </c>
    </row>
    <row r="905" ht="12.75" customHeight="1">
      <c r="A905" s="1" t="s">
        <v>400</v>
      </c>
      <c r="B905" s="1" t="s">
        <v>401</v>
      </c>
      <c r="C905" s="1" t="s">
        <v>402</v>
      </c>
      <c r="D905" s="1" t="s">
        <v>540</v>
      </c>
      <c r="E905" s="1" t="s">
        <v>3468</v>
      </c>
      <c r="F905" s="1" t="s">
        <v>3469</v>
      </c>
      <c r="G905" s="7">
        <v>-1104.586</v>
      </c>
      <c r="H905" s="1" t="s">
        <v>3470</v>
      </c>
      <c r="I905" s="1" t="s">
        <v>3471</v>
      </c>
      <c r="J905" s="1" t="s">
        <v>400</v>
      </c>
    </row>
    <row r="906" ht="12.75" customHeight="1">
      <c r="A906" s="1" t="s">
        <v>119</v>
      </c>
      <c r="B906" s="1" t="s">
        <v>120</v>
      </c>
      <c r="C906" s="1" t="s">
        <v>120</v>
      </c>
      <c r="E906" s="1" t="s">
        <v>3472</v>
      </c>
      <c r="F906" s="1" t="s">
        <v>1444</v>
      </c>
      <c r="G906" s="7">
        <v>-1104.57</v>
      </c>
      <c r="H906" s="1" t="s">
        <v>24</v>
      </c>
      <c r="I906" s="1" t="s">
        <v>3473</v>
      </c>
      <c r="J906" s="1" t="s">
        <v>26</v>
      </c>
    </row>
    <row r="907" ht="12.75" customHeight="1">
      <c r="A907" s="1" t="s">
        <v>585</v>
      </c>
      <c r="B907" s="1" t="s">
        <v>586</v>
      </c>
      <c r="C907" s="1" t="s">
        <v>586</v>
      </c>
      <c r="D907" s="1" t="s">
        <v>587</v>
      </c>
      <c r="E907" s="1" t="s">
        <v>3474</v>
      </c>
      <c r="F907" s="1" t="s">
        <v>3119</v>
      </c>
      <c r="G907" s="7">
        <v>-1104.544</v>
      </c>
      <c r="H907" s="1" t="s">
        <v>24</v>
      </c>
      <c r="I907" s="1" t="s">
        <v>3475</v>
      </c>
      <c r="J907" s="1" t="s">
        <v>26</v>
      </c>
    </row>
    <row r="908" ht="12.75" customHeight="1">
      <c r="A908" s="1" t="s">
        <v>969</v>
      </c>
      <c r="B908" s="1" t="s">
        <v>970</v>
      </c>
      <c r="C908" s="1" t="s">
        <v>971</v>
      </c>
      <c r="E908" s="1" t="s">
        <v>3476</v>
      </c>
      <c r="F908" s="1" t="s">
        <v>2609</v>
      </c>
      <c r="G908" s="7">
        <v>-1104.539</v>
      </c>
      <c r="H908" s="1" t="s">
        <v>24</v>
      </c>
      <c r="I908" s="1" t="s">
        <v>3477</v>
      </c>
      <c r="J908" s="1" t="s">
        <v>26</v>
      </c>
    </row>
    <row r="909" ht="12.75" customHeight="1">
      <c r="A909" s="1" t="s">
        <v>1343</v>
      </c>
      <c r="B909" s="1" t="s">
        <v>1344</v>
      </c>
      <c r="C909" s="1" t="s">
        <v>1345</v>
      </c>
      <c r="D909" s="1" t="s">
        <v>2695</v>
      </c>
      <c r="E909" s="1" t="s">
        <v>3478</v>
      </c>
      <c r="F909" s="1" t="s">
        <v>661</v>
      </c>
      <c r="G909" s="7">
        <v>-1104.534</v>
      </c>
      <c r="H909" s="1" t="s">
        <v>3045</v>
      </c>
      <c r="I909" s="1" t="s">
        <v>3479</v>
      </c>
      <c r="J909" s="1" t="s">
        <v>1343</v>
      </c>
    </row>
    <row r="910" ht="12.75" customHeight="1">
      <c r="A910" s="1" t="s">
        <v>431</v>
      </c>
      <c r="B910" s="1" t="s">
        <v>432</v>
      </c>
      <c r="C910" s="1" t="s">
        <v>433</v>
      </c>
      <c r="E910" s="1" t="s">
        <v>3480</v>
      </c>
      <c r="F910" s="1" t="s">
        <v>2315</v>
      </c>
      <c r="G910" s="7">
        <v>-1104.532</v>
      </c>
      <c r="H910" s="1" t="s">
        <v>24</v>
      </c>
      <c r="I910" s="1" t="s">
        <v>3481</v>
      </c>
      <c r="J910" s="1" t="s">
        <v>26</v>
      </c>
    </row>
    <row r="911" ht="12.75" customHeight="1">
      <c r="A911" s="1" t="s">
        <v>1202</v>
      </c>
      <c r="B911" s="1" t="s">
        <v>1203</v>
      </c>
      <c r="C911" s="1" t="s">
        <v>1203</v>
      </c>
      <c r="E911" s="1" t="s">
        <v>3482</v>
      </c>
      <c r="F911" s="1" t="s">
        <v>279</v>
      </c>
      <c r="G911" s="7">
        <v>-1104.517</v>
      </c>
      <c r="H911" s="1" t="s">
        <v>24</v>
      </c>
      <c r="I911" s="1" t="s">
        <v>3483</v>
      </c>
      <c r="J911" s="1" t="s">
        <v>26</v>
      </c>
    </row>
    <row r="912" ht="12.75" customHeight="1">
      <c r="A912" s="1" t="s">
        <v>969</v>
      </c>
      <c r="B912" s="1" t="s">
        <v>970</v>
      </c>
      <c r="C912" s="1" t="s">
        <v>971</v>
      </c>
      <c r="E912" s="1" t="s">
        <v>3484</v>
      </c>
      <c r="F912" s="1" t="s">
        <v>3485</v>
      </c>
      <c r="G912" s="7">
        <v>-1104.443</v>
      </c>
      <c r="H912" s="1" t="s">
        <v>24</v>
      </c>
      <c r="I912" s="1" t="s">
        <v>3486</v>
      </c>
      <c r="J912" s="1" t="s">
        <v>26</v>
      </c>
    </row>
    <row r="913" ht="12.75" customHeight="1">
      <c r="A913" s="1" t="s">
        <v>1856</v>
      </c>
      <c r="B913" s="1" t="s">
        <v>1857</v>
      </c>
      <c r="C913" s="1" t="s">
        <v>1858</v>
      </c>
      <c r="D913" s="1" t="s">
        <v>1021</v>
      </c>
      <c r="E913" s="1" t="s">
        <v>3487</v>
      </c>
      <c r="F913" s="1" t="s">
        <v>49</v>
      </c>
      <c r="G913" s="7">
        <v>-1104.436</v>
      </c>
      <c r="H913" s="1" t="s">
        <v>24</v>
      </c>
      <c r="I913" s="1" t="s">
        <v>3488</v>
      </c>
      <c r="J913" s="1" t="s">
        <v>26</v>
      </c>
    </row>
    <row r="914" ht="12.75" customHeight="1">
      <c r="A914" s="1" t="s">
        <v>596</v>
      </c>
      <c r="B914" s="1" t="s">
        <v>597</v>
      </c>
      <c r="C914" s="1" t="s">
        <v>597</v>
      </c>
      <c r="E914" s="1" t="s">
        <v>3489</v>
      </c>
      <c r="F914" s="1" t="s">
        <v>3490</v>
      </c>
      <c r="G914" s="7">
        <v>-1104.4</v>
      </c>
      <c r="H914" s="1" t="s">
        <v>3491</v>
      </c>
      <c r="I914" s="1" t="s">
        <v>3492</v>
      </c>
      <c r="J914" s="1" t="s">
        <v>596</v>
      </c>
    </row>
    <row r="915" ht="12.75" customHeight="1">
      <c r="A915" s="1" t="s">
        <v>858</v>
      </c>
      <c r="B915" s="1" t="s">
        <v>859</v>
      </c>
      <c r="C915" s="1" t="s">
        <v>860</v>
      </c>
      <c r="D915" s="1" t="s">
        <v>879</v>
      </c>
      <c r="E915" s="1" t="s">
        <v>3493</v>
      </c>
      <c r="F915" s="1" t="s">
        <v>3188</v>
      </c>
      <c r="G915" s="7">
        <v>-1104.367</v>
      </c>
      <c r="H915" s="1" t="s">
        <v>3189</v>
      </c>
      <c r="I915" s="1" t="s">
        <v>3494</v>
      </c>
      <c r="J915" s="1" t="s">
        <v>26</v>
      </c>
    </row>
    <row r="916" ht="12.75" customHeight="1">
      <c r="A916" s="1" t="s">
        <v>827</v>
      </c>
      <c r="B916" s="1" t="s">
        <v>828</v>
      </c>
      <c r="C916" s="1" t="s">
        <v>828</v>
      </c>
      <c r="E916" s="1" t="s">
        <v>3495</v>
      </c>
      <c r="F916" s="1" t="s">
        <v>3496</v>
      </c>
      <c r="G916" s="7">
        <v>-1104.335</v>
      </c>
      <c r="H916" s="1" t="s">
        <v>24</v>
      </c>
      <c r="I916" s="1" t="s">
        <v>3497</v>
      </c>
      <c r="J916" s="1" t="s">
        <v>26</v>
      </c>
    </row>
    <row r="917" ht="12.75" customHeight="1">
      <c r="A917" s="1" t="s">
        <v>2869</v>
      </c>
      <c r="B917" s="1" t="s">
        <v>2870</v>
      </c>
      <c r="C917" s="1" t="s">
        <v>2871</v>
      </c>
      <c r="D917" s="1" t="s">
        <v>1242</v>
      </c>
      <c r="E917" s="1" t="s">
        <v>3498</v>
      </c>
      <c r="F917" s="1" t="s">
        <v>1989</v>
      </c>
      <c r="G917" s="7">
        <v>-1104.258</v>
      </c>
      <c r="H917" s="1" t="s">
        <v>24</v>
      </c>
      <c r="I917" s="1" t="s">
        <v>3499</v>
      </c>
      <c r="J917" s="1" t="s">
        <v>26</v>
      </c>
    </row>
    <row r="918" ht="12.75" customHeight="1">
      <c r="A918" s="1" t="s">
        <v>3500</v>
      </c>
      <c r="B918" s="1" t="s">
        <v>3501</v>
      </c>
      <c r="C918" s="1" t="s">
        <v>3502</v>
      </c>
      <c r="D918" s="1" t="s">
        <v>520</v>
      </c>
      <c r="E918" s="1" t="s">
        <v>3503</v>
      </c>
      <c r="F918" s="1" t="s">
        <v>3504</v>
      </c>
      <c r="G918" s="7">
        <v>-1104.213</v>
      </c>
      <c r="H918" s="1" t="s">
        <v>3505</v>
      </c>
      <c r="I918" s="1" t="s">
        <v>3506</v>
      </c>
      <c r="J918" s="1" t="s">
        <v>26</v>
      </c>
    </row>
    <row r="919" ht="12.75" customHeight="1">
      <c r="A919" s="1" t="s">
        <v>2376</v>
      </c>
      <c r="B919" s="1" t="s">
        <v>2377</v>
      </c>
      <c r="C919" s="1" t="s">
        <v>2378</v>
      </c>
      <c r="D919" s="1" t="s">
        <v>2379</v>
      </c>
      <c r="E919" s="1" t="s">
        <v>3507</v>
      </c>
      <c r="F919" s="1" t="s">
        <v>86</v>
      </c>
      <c r="G919" s="7">
        <v>-1104.183</v>
      </c>
      <c r="H919" s="1" t="s">
        <v>24</v>
      </c>
      <c r="I919" s="1" t="s">
        <v>3508</v>
      </c>
      <c r="J919" s="1" t="s">
        <v>26</v>
      </c>
    </row>
    <row r="920" ht="12.75" customHeight="1">
      <c r="A920" s="1" t="s">
        <v>2244</v>
      </c>
      <c r="B920" s="1" t="s">
        <v>2245</v>
      </c>
      <c r="C920" s="1" t="s">
        <v>2246</v>
      </c>
      <c r="E920" s="1" t="s">
        <v>3509</v>
      </c>
      <c r="F920" s="1" t="s">
        <v>246</v>
      </c>
      <c r="G920" s="7">
        <v>-1104.074</v>
      </c>
      <c r="H920" s="1" t="s">
        <v>247</v>
      </c>
      <c r="I920" s="1" t="s">
        <v>3510</v>
      </c>
      <c r="J920" s="1" t="s">
        <v>2244</v>
      </c>
    </row>
    <row r="921" ht="12.75" customHeight="1">
      <c r="A921" s="1" t="s">
        <v>400</v>
      </c>
      <c r="B921" s="1" t="s">
        <v>401</v>
      </c>
      <c r="C921" s="1" t="s">
        <v>402</v>
      </c>
      <c r="D921" s="1" t="s">
        <v>403</v>
      </c>
      <c r="E921" s="1" t="s">
        <v>3511</v>
      </c>
      <c r="F921" s="1" t="s">
        <v>3512</v>
      </c>
      <c r="G921" s="7">
        <v>-1104.05</v>
      </c>
      <c r="H921" s="1" t="s">
        <v>24</v>
      </c>
      <c r="I921" s="1" t="s">
        <v>3513</v>
      </c>
      <c r="J921" s="1" t="s">
        <v>400</v>
      </c>
    </row>
    <row r="922" ht="12.75" customHeight="1">
      <c r="A922" s="1" t="s">
        <v>612</v>
      </c>
      <c r="B922" s="1" t="s">
        <v>613</v>
      </c>
      <c r="C922" s="1" t="s">
        <v>613</v>
      </c>
      <c r="E922" s="1" t="s">
        <v>3514</v>
      </c>
      <c r="F922" s="1" t="s">
        <v>3515</v>
      </c>
      <c r="G922" s="7">
        <v>-1104.044</v>
      </c>
      <c r="H922" s="1" t="s">
        <v>24</v>
      </c>
      <c r="I922" s="1" t="s">
        <v>3516</v>
      </c>
      <c r="J922" s="1" t="s">
        <v>26</v>
      </c>
    </row>
    <row r="923" ht="12.75" customHeight="1">
      <c r="A923" s="1" t="s">
        <v>259</v>
      </c>
      <c r="B923" s="1" t="s">
        <v>260</v>
      </c>
      <c r="C923" s="1" t="s">
        <v>261</v>
      </c>
      <c r="D923" s="1" t="s">
        <v>132</v>
      </c>
      <c r="E923" s="1" t="s">
        <v>3517</v>
      </c>
      <c r="F923" s="1" t="s">
        <v>2270</v>
      </c>
      <c r="G923" s="7">
        <v>-1104.037</v>
      </c>
      <c r="H923" s="1" t="s">
        <v>2784</v>
      </c>
      <c r="I923" s="1" t="s">
        <v>3518</v>
      </c>
      <c r="J923" s="1" t="s">
        <v>259</v>
      </c>
    </row>
    <row r="924" ht="12.75" customHeight="1">
      <c r="A924" s="1" t="s">
        <v>585</v>
      </c>
      <c r="B924" s="1" t="s">
        <v>586</v>
      </c>
      <c r="C924" s="1" t="s">
        <v>586</v>
      </c>
      <c r="D924" s="1" t="s">
        <v>587</v>
      </c>
      <c r="E924" s="1" t="s">
        <v>3519</v>
      </c>
      <c r="F924" s="1" t="s">
        <v>2352</v>
      </c>
      <c r="G924" s="7">
        <v>-1104.021</v>
      </c>
      <c r="H924" s="1" t="s">
        <v>24</v>
      </c>
      <c r="I924" s="1" t="s">
        <v>3520</v>
      </c>
      <c r="J924" s="1" t="s">
        <v>26</v>
      </c>
    </row>
    <row r="925" ht="12.75" customHeight="1">
      <c r="A925" s="1" t="s">
        <v>3521</v>
      </c>
      <c r="B925" s="1" t="s">
        <v>3522</v>
      </c>
      <c r="C925" s="1" t="s">
        <v>3523</v>
      </c>
      <c r="D925" s="1" t="s">
        <v>3524</v>
      </c>
      <c r="E925" s="1" t="s">
        <v>3525</v>
      </c>
      <c r="F925" s="1" t="s">
        <v>117</v>
      </c>
      <c r="G925" s="7">
        <v>-1104.011</v>
      </c>
      <c r="H925" s="1" t="s">
        <v>3526</v>
      </c>
      <c r="I925" s="1" t="s">
        <v>3527</v>
      </c>
      <c r="J925" s="1" t="s">
        <v>26</v>
      </c>
    </row>
    <row r="926" ht="12.75" customHeight="1">
      <c r="A926" s="1" t="s">
        <v>3528</v>
      </c>
      <c r="B926" s="1" t="s">
        <v>3529</v>
      </c>
      <c r="C926" s="1" t="s">
        <v>3529</v>
      </c>
      <c r="E926" s="1" t="s">
        <v>3530</v>
      </c>
      <c r="F926" s="1" t="s">
        <v>2053</v>
      </c>
      <c r="G926" s="7">
        <v>-1104.01</v>
      </c>
      <c r="H926" s="1" t="s">
        <v>3433</v>
      </c>
      <c r="I926" s="1" t="s">
        <v>3531</v>
      </c>
      <c r="J926" s="1" t="s">
        <v>26</v>
      </c>
    </row>
    <row r="927" ht="12.75" customHeight="1">
      <c r="A927" s="1" t="s">
        <v>743</v>
      </c>
      <c r="B927" s="1" t="s">
        <v>744</v>
      </c>
      <c r="C927" s="1" t="s">
        <v>745</v>
      </c>
      <c r="E927" s="1" t="s">
        <v>3532</v>
      </c>
      <c r="F927" s="1" t="s">
        <v>1172</v>
      </c>
      <c r="G927" s="7">
        <v>-1103.988</v>
      </c>
      <c r="H927" s="1" t="s">
        <v>24</v>
      </c>
      <c r="I927" s="1" t="s">
        <v>3533</v>
      </c>
      <c r="J927" s="1" t="s">
        <v>743</v>
      </c>
    </row>
    <row r="928" ht="12.75" customHeight="1">
      <c r="A928" s="1" t="s">
        <v>1393</v>
      </c>
      <c r="B928" s="1" t="s">
        <v>1394</v>
      </c>
      <c r="C928" s="1" t="s">
        <v>1395</v>
      </c>
      <c r="D928" s="1" t="s">
        <v>1242</v>
      </c>
      <c r="E928" s="1" t="s">
        <v>3534</v>
      </c>
      <c r="F928" s="1" t="s">
        <v>3535</v>
      </c>
      <c r="G928" s="7">
        <v>-1103.967</v>
      </c>
      <c r="H928" s="1" t="s">
        <v>24</v>
      </c>
      <c r="I928" s="1" t="s">
        <v>3536</v>
      </c>
      <c r="J928" s="1" t="s">
        <v>26</v>
      </c>
    </row>
    <row r="929" ht="12.75" customHeight="1">
      <c r="A929" s="1" t="s">
        <v>2292</v>
      </c>
      <c r="B929" s="1" t="s">
        <v>2293</v>
      </c>
      <c r="C929" s="1" t="s">
        <v>2294</v>
      </c>
      <c r="D929" s="8" t="s">
        <v>2295</v>
      </c>
      <c r="E929" s="1" t="s">
        <v>3537</v>
      </c>
      <c r="F929" s="1" t="s">
        <v>1196</v>
      </c>
      <c r="G929" s="7">
        <v>-1103.921</v>
      </c>
      <c r="H929" s="1" t="s">
        <v>24</v>
      </c>
      <c r="I929" s="1" t="s">
        <v>3538</v>
      </c>
      <c r="J929" s="1" t="s">
        <v>26</v>
      </c>
    </row>
    <row r="930" ht="12.75" customHeight="1">
      <c r="A930" s="1" t="s">
        <v>1040</v>
      </c>
      <c r="B930" s="1" t="s">
        <v>1041</v>
      </c>
      <c r="C930" s="1" t="s">
        <v>1041</v>
      </c>
      <c r="E930" s="1" t="s">
        <v>3539</v>
      </c>
      <c r="F930" s="1" t="s">
        <v>803</v>
      </c>
      <c r="G930" s="7">
        <v>-1103.856</v>
      </c>
      <c r="H930" s="1" t="s">
        <v>804</v>
      </c>
      <c r="I930" s="1" t="s">
        <v>3540</v>
      </c>
      <c r="J930" s="1" t="s">
        <v>26</v>
      </c>
    </row>
    <row r="931" ht="12.75" customHeight="1">
      <c r="A931" s="1" t="s">
        <v>827</v>
      </c>
      <c r="B931" s="1" t="s">
        <v>828</v>
      </c>
      <c r="C931" s="1" t="s">
        <v>828</v>
      </c>
      <c r="E931" s="1" t="s">
        <v>3541</v>
      </c>
      <c r="F931" s="1" t="s">
        <v>960</v>
      </c>
      <c r="G931" s="7">
        <v>-1103.812</v>
      </c>
      <c r="H931" s="1" t="s">
        <v>24</v>
      </c>
      <c r="I931" s="1" t="s">
        <v>3542</v>
      </c>
      <c r="J931" s="1" t="s">
        <v>26</v>
      </c>
    </row>
    <row r="932" ht="12.75" customHeight="1">
      <c r="A932" s="1" t="s">
        <v>2496</v>
      </c>
      <c r="B932" s="1" t="s">
        <v>2497</v>
      </c>
      <c r="C932" s="1" t="s">
        <v>2498</v>
      </c>
      <c r="D932" s="1" t="s">
        <v>159</v>
      </c>
      <c r="E932" s="1" t="s">
        <v>3543</v>
      </c>
      <c r="F932" s="1" t="s">
        <v>3544</v>
      </c>
      <c r="G932" s="7">
        <v>-1103.76</v>
      </c>
      <c r="H932" s="1" t="s">
        <v>24</v>
      </c>
      <c r="I932" s="1" t="s">
        <v>3545</v>
      </c>
      <c r="J932" s="1" t="s">
        <v>26</v>
      </c>
    </row>
    <row r="933" ht="12.75" customHeight="1">
      <c r="A933" s="1" t="s">
        <v>628</v>
      </c>
      <c r="B933" s="1" t="s">
        <v>629</v>
      </c>
      <c r="C933" s="1" t="s">
        <v>629</v>
      </c>
      <c r="D933" s="1" t="s">
        <v>831</v>
      </c>
      <c r="E933" s="1" t="s">
        <v>3546</v>
      </c>
      <c r="F933" s="1" t="s">
        <v>3547</v>
      </c>
      <c r="G933" s="7">
        <v>-1103.694</v>
      </c>
      <c r="H933" s="1" t="s">
        <v>24</v>
      </c>
      <c r="I933" s="1" t="s">
        <v>3548</v>
      </c>
      <c r="J933" s="1" t="s">
        <v>26</v>
      </c>
    </row>
    <row r="934" ht="12.75" customHeight="1">
      <c r="A934" s="1" t="s">
        <v>236</v>
      </c>
      <c r="B934" s="1" t="s">
        <v>237</v>
      </c>
      <c r="C934" s="1" t="s">
        <v>237</v>
      </c>
      <c r="E934" s="1" t="s">
        <v>3549</v>
      </c>
      <c r="F934" s="1" t="s">
        <v>3135</v>
      </c>
      <c r="G934" s="7">
        <v>-1103.686</v>
      </c>
      <c r="H934" s="1" t="s">
        <v>24</v>
      </c>
      <c r="I934" s="1" t="s">
        <v>3550</v>
      </c>
      <c r="J934" s="1" t="s">
        <v>26</v>
      </c>
    </row>
    <row r="935" ht="12.75" customHeight="1">
      <c r="A935" s="1" t="s">
        <v>2388</v>
      </c>
      <c r="B935" s="1" t="s">
        <v>2389</v>
      </c>
      <c r="C935" s="1" t="s">
        <v>2390</v>
      </c>
      <c r="E935" s="1" t="s">
        <v>3551</v>
      </c>
      <c r="F935" s="1" t="s">
        <v>776</v>
      </c>
      <c r="G935" s="7">
        <v>-1103.66</v>
      </c>
      <c r="H935" s="1" t="s">
        <v>24</v>
      </c>
      <c r="I935" s="1" t="s">
        <v>3552</v>
      </c>
      <c r="J935" s="1" t="s">
        <v>26</v>
      </c>
    </row>
    <row r="936" ht="12.75" customHeight="1">
      <c r="A936" s="1" t="s">
        <v>56</v>
      </c>
      <c r="B936" s="1" t="s">
        <v>57</v>
      </c>
      <c r="C936" s="1" t="s">
        <v>57</v>
      </c>
      <c r="E936" s="1" t="s">
        <v>3553</v>
      </c>
      <c r="F936" s="1" t="s">
        <v>3554</v>
      </c>
      <c r="G936" s="7">
        <v>-1103.654</v>
      </c>
      <c r="H936" s="1" t="s">
        <v>24</v>
      </c>
      <c r="I936" s="1" t="s">
        <v>3555</v>
      </c>
      <c r="J936" s="1" t="s">
        <v>56</v>
      </c>
    </row>
    <row r="937" ht="12.75" customHeight="1">
      <c r="A937" s="1" t="s">
        <v>1995</v>
      </c>
      <c r="B937" s="1" t="s">
        <v>1996</v>
      </c>
      <c r="C937" s="1" t="s">
        <v>1997</v>
      </c>
      <c r="D937" s="1" t="s">
        <v>1998</v>
      </c>
      <c r="E937" s="1" t="s">
        <v>3556</v>
      </c>
      <c r="F937" s="1" t="s">
        <v>3557</v>
      </c>
      <c r="G937" s="7">
        <v>-1103.647</v>
      </c>
      <c r="H937" s="1" t="s">
        <v>24</v>
      </c>
      <c r="I937" s="1" t="s">
        <v>3558</v>
      </c>
      <c r="J937" s="1" t="s">
        <v>26</v>
      </c>
    </row>
    <row r="938" ht="12.75" customHeight="1">
      <c r="A938" s="1" t="s">
        <v>288</v>
      </c>
      <c r="B938" s="1" t="s">
        <v>289</v>
      </c>
      <c r="C938" s="1" t="s">
        <v>289</v>
      </c>
      <c r="E938" s="1" t="s">
        <v>3559</v>
      </c>
      <c r="F938" s="1" t="s">
        <v>3398</v>
      </c>
      <c r="G938" s="7">
        <v>-1103.438</v>
      </c>
      <c r="H938" s="1" t="s">
        <v>24</v>
      </c>
      <c r="I938" s="1" t="s">
        <v>3560</v>
      </c>
      <c r="J938" s="1" t="s">
        <v>26</v>
      </c>
    </row>
    <row r="939" ht="12.75" customHeight="1">
      <c r="A939" s="1" t="s">
        <v>294</v>
      </c>
      <c r="B939" s="1" t="s">
        <v>289</v>
      </c>
      <c r="C939" s="1" t="s">
        <v>295</v>
      </c>
      <c r="E939" s="1" t="s">
        <v>3559</v>
      </c>
      <c r="F939" s="1" t="s">
        <v>239</v>
      </c>
      <c r="G939" s="7">
        <v>-1103.438</v>
      </c>
      <c r="H939" s="1" t="s">
        <v>24</v>
      </c>
      <c r="I939" s="1" t="s">
        <v>3561</v>
      </c>
      <c r="J939" s="1" t="s">
        <v>26</v>
      </c>
    </row>
    <row r="940" ht="12.75" customHeight="1">
      <c r="A940" s="1" t="s">
        <v>786</v>
      </c>
      <c r="B940" s="1" t="s">
        <v>787</v>
      </c>
      <c r="C940" s="1" t="s">
        <v>788</v>
      </c>
      <c r="E940" s="1" t="s">
        <v>3562</v>
      </c>
      <c r="F940" s="1" t="s">
        <v>3563</v>
      </c>
      <c r="G940" s="7">
        <v>-1103.397</v>
      </c>
      <c r="H940" s="1" t="s">
        <v>24</v>
      </c>
      <c r="I940" s="1" t="s">
        <v>3564</v>
      </c>
      <c r="J940" s="1" t="s">
        <v>26</v>
      </c>
    </row>
    <row r="941" ht="12.75" customHeight="1">
      <c r="A941" s="1" t="s">
        <v>400</v>
      </c>
      <c r="B941" s="1" t="s">
        <v>401</v>
      </c>
      <c r="C941" s="1" t="s">
        <v>402</v>
      </c>
      <c r="D941" s="1" t="s">
        <v>540</v>
      </c>
      <c r="E941" s="1" t="s">
        <v>3565</v>
      </c>
      <c r="F941" s="1" t="s">
        <v>3566</v>
      </c>
      <c r="G941" s="7">
        <v>-1103.38</v>
      </c>
      <c r="H941" s="1" t="s">
        <v>24</v>
      </c>
      <c r="I941" s="1" t="s">
        <v>3567</v>
      </c>
      <c r="J941" s="1" t="s">
        <v>400</v>
      </c>
    </row>
    <row r="942" ht="12.75" customHeight="1">
      <c r="A942" s="1" t="s">
        <v>1151</v>
      </c>
      <c r="B942" s="1" t="s">
        <v>1152</v>
      </c>
      <c r="C942" s="1" t="s">
        <v>1153</v>
      </c>
      <c r="E942" s="1" t="s">
        <v>3568</v>
      </c>
      <c r="F942" s="1" t="s">
        <v>3569</v>
      </c>
      <c r="G942" s="7">
        <v>-1103.369</v>
      </c>
      <c r="H942" s="1" t="s">
        <v>24</v>
      </c>
      <c r="I942" s="1" t="s">
        <v>3570</v>
      </c>
      <c r="J942" s="1" t="s">
        <v>1151</v>
      </c>
    </row>
    <row r="943" ht="12.75" customHeight="1">
      <c r="A943" s="1" t="s">
        <v>1352</v>
      </c>
      <c r="B943" s="1" t="s">
        <v>1353</v>
      </c>
      <c r="C943" s="1" t="s">
        <v>1353</v>
      </c>
      <c r="E943" s="1" t="s">
        <v>3571</v>
      </c>
      <c r="F943" s="1" t="s">
        <v>1584</v>
      </c>
      <c r="G943" s="7">
        <v>-1103.36</v>
      </c>
      <c r="H943" s="1" t="s">
        <v>24</v>
      </c>
      <c r="I943" s="1" t="s">
        <v>3572</v>
      </c>
      <c r="J943" s="1" t="s">
        <v>26</v>
      </c>
    </row>
    <row r="944" ht="12.75" customHeight="1">
      <c r="A944" s="1" t="s">
        <v>981</v>
      </c>
      <c r="B944" s="1" t="s">
        <v>982</v>
      </c>
      <c r="C944" s="1" t="s">
        <v>983</v>
      </c>
      <c r="E944" s="1" t="s">
        <v>3573</v>
      </c>
      <c r="F944" s="1" t="s">
        <v>3574</v>
      </c>
      <c r="G944" s="7">
        <v>-1103.345</v>
      </c>
      <c r="H944" s="1" t="s">
        <v>3575</v>
      </c>
      <c r="I944" s="1" t="s">
        <v>3576</v>
      </c>
      <c r="J944" s="1" t="s">
        <v>26</v>
      </c>
    </row>
    <row r="945" ht="12.75" customHeight="1">
      <c r="A945" s="1" t="s">
        <v>400</v>
      </c>
      <c r="B945" s="1" t="s">
        <v>401</v>
      </c>
      <c r="C945" s="1" t="s">
        <v>402</v>
      </c>
      <c r="E945" s="1" t="s">
        <v>3577</v>
      </c>
      <c r="F945" s="1" t="s">
        <v>3578</v>
      </c>
      <c r="G945" s="7">
        <v>-1103.333</v>
      </c>
      <c r="H945" s="1" t="s">
        <v>24</v>
      </c>
      <c r="I945" s="1" t="s">
        <v>3579</v>
      </c>
      <c r="J945" s="1" t="s">
        <v>400</v>
      </c>
    </row>
    <row r="946" ht="12.75" customHeight="1">
      <c r="A946" s="1" t="s">
        <v>1604</v>
      </c>
      <c r="B946" s="1" t="s">
        <v>1605</v>
      </c>
      <c r="C946" s="1" t="s">
        <v>1605</v>
      </c>
      <c r="D946" s="1" t="s">
        <v>1606</v>
      </c>
      <c r="E946" s="1" t="s">
        <v>3580</v>
      </c>
      <c r="F946" s="1" t="s">
        <v>3581</v>
      </c>
      <c r="G946" s="7">
        <v>-1103.248</v>
      </c>
      <c r="H946" s="1" t="s">
        <v>3582</v>
      </c>
      <c r="I946" s="1" t="s">
        <v>3583</v>
      </c>
      <c r="J946" s="1" t="s">
        <v>26</v>
      </c>
    </row>
    <row r="947" ht="12.75" customHeight="1">
      <c r="A947" s="1" t="s">
        <v>792</v>
      </c>
      <c r="B947" s="1" t="s">
        <v>793</v>
      </c>
      <c r="C947" s="1" t="s">
        <v>793</v>
      </c>
      <c r="E947" s="1" t="s">
        <v>3584</v>
      </c>
      <c r="F947" s="1" t="s">
        <v>187</v>
      </c>
      <c r="G947" s="7">
        <v>-1103.195</v>
      </c>
      <c r="H947" s="1" t="s">
        <v>2355</v>
      </c>
      <c r="I947" s="1" t="s">
        <v>3585</v>
      </c>
      <c r="J947" s="1" t="s">
        <v>26</v>
      </c>
    </row>
    <row r="948" ht="12.75" customHeight="1">
      <c r="A948" s="1" t="s">
        <v>171</v>
      </c>
      <c r="B948" s="1" t="s">
        <v>172</v>
      </c>
      <c r="C948" s="1" t="s">
        <v>172</v>
      </c>
      <c r="E948" s="1" t="s">
        <v>3586</v>
      </c>
      <c r="F948" s="1" t="s">
        <v>1092</v>
      </c>
      <c r="G948" s="7">
        <v>-1103.072</v>
      </c>
      <c r="H948" s="1" t="s">
        <v>24</v>
      </c>
      <c r="I948" s="1" t="s">
        <v>3587</v>
      </c>
      <c r="J948" s="1" t="s">
        <v>26</v>
      </c>
    </row>
    <row r="949" ht="12.75" customHeight="1">
      <c r="A949" s="1" t="s">
        <v>494</v>
      </c>
      <c r="B949" s="1" t="s">
        <v>495</v>
      </c>
      <c r="C949" s="1" t="s">
        <v>496</v>
      </c>
      <c r="E949" s="1" t="s">
        <v>3588</v>
      </c>
      <c r="F949" s="1" t="s">
        <v>3589</v>
      </c>
      <c r="G949" s="7">
        <v>-1102.954</v>
      </c>
      <c r="H949" s="1" t="s">
        <v>24</v>
      </c>
      <c r="I949" s="1" t="s">
        <v>3590</v>
      </c>
      <c r="J949" s="1" t="s">
        <v>494</v>
      </c>
    </row>
    <row r="950" ht="12.75" customHeight="1">
      <c r="A950" s="1" t="s">
        <v>276</v>
      </c>
      <c r="B950" s="1" t="s">
        <v>277</v>
      </c>
      <c r="C950" s="1" t="s">
        <v>277</v>
      </c>
      <c r="D950" s="1" t="s">
        <v>159</v>
      </c>
      <c r="E950" s="1" t="s">
        <v>3591</v>
      </c>
      <c r="F950" s="1" t="s">
        <v>779</v>
      </c>
      <c r="G950" s="7">
        <v>-1102.919</v>
      </c>
      <c r="H950" s="1" t="s">
        <v>24</v>
      </c>
      <c r="I950" s="1" t="s">
        <v>3592</v>
      </c>
      <c r="J950" s="1" t="s">
        <v>26</v>
      </c>
    </row>
    <row r="951" ht="12.75" customHeight="1">
      <c r="A951" s="1" t="s">
        <v>400</v>
      </c>
      <c r="B951" s="1" t="s">
        <v>401</v>
      </c>
      <c r="C951" s="1" t="s">
        <v>402</v>
      </c>
      <c r="D951" s="1" t="s">
        <v>540</v>
      </c>
      <c r="E951" s="1" t="s">
        <v>3593</v>
      </c>
      <c r="F951" s="1" t="s">
        <v>3594</v>
      </c>
      <c r="G951" s="7">
        <v>-1102.861</v>
      </c>
      <c r="H951" s="1" t="s">
        <v>24</v>
      </c>
      <c r="I951" s="1" t="s">
        <v>3595</v>
      </c>
      <c r="J951" s="1" t="s">
        <v>400</v>
      </c>
    </row>
    <row r="952" ht="12.75" customHeight="1">
      <c r="A952" s="1" t="s">
        <v>3115</v>
      </c>
      <c r="B952" s="1" t="s">
        <v>3116</v>
      </c>
      <c r="C952" s="1" t="s">
        <v>3116</v>
      </c>
      <c r="D952" s="1" t="s">
        <v>3117</v>
      </c>
      <c r="E952" s="1" t="s">
        <v>3596</v>
      </c>
      <c r="F952" s="1" t="s">
        <v>2986</v>
      </c>
      <c r="G952" s="7">
        <v>-1102.817</v>
      </c>
      <c r="H952" s="1" t="s">
        <v>24</v>
      </c>
      <c r="I952" s="1" t="s">
        <v>3597</v>
      </c>
      <c r="J952" s="1" t="s">
        <v>26</v>
      </c>
    </row>
    <row r="953" ht="12.75" customHeight="1">
      <c r="A953" s="1" t="s">
        <v>3598</v>
      </c>
      <c r="B953" s="1" t="s">
        <v>3599</v>
      </c>
      <c r="C953" s="1" t="s">
        <v>3599</v>
      </c>
      <c r="D953" s="1" t="s">
        <v>3600</v>
      </c>
      <c r="E953" s="1" t="s">
        <v>3601</v>
      </c>
      <c r="F953" s="1" t="s">
        <v>3535</v>
      </c>
      <c r="G953" s="7">
        <v>-1102.804</v>
      </c>
      <c r="H953" s="1" t="s">
        <v>24</v>
      </c>
      <c r="I953" s="1" t="s">
        <v>3602</v>
      </c>
      <c r="J953" s="1" t="s">
        <v>26</v>
      </c>
    </row>
    <row r="954" ht="12.75" customHeight="1">
      <c r="A954" s="1" t="s">
        <v>129</v>
      </c>
      <c r="B954" s="1" t="s">
        <v>130</v>
      </c>
      <c r="C954" s="1" t="s">
        <v>131</v>
      </c>
      <c r="D954" s="1" t="s">
        <v>132</v>
      </c>
      <c r="E954" s="1" t="s">
        <v>3603</v>
      </c>
      <c r="F954" s="1" t="s">
        <v>582</v>
      </c>
      <c r="G954" s="7">
        <v>-1102.776</v>
      </c>
      <c r="H954" s="1" t="s">
        <v>24</v>
      </c>
      <c r="I954" s="1" t="s">
        <v>3604</v>
      </c>
      <c r="J954" s="1" t="s">
        <v>129</v>
      </c>
    </row>
    <row r="955" ht="12.75" customHeight="1">
      <c r="A955" s="1" t="s">
        <v>400</v>
      </c>
      <c r="B955" s="1" t="s">
        <v>401</v>
      </c>
      <c r="C955" s="1" t="s">
        <v>402</v>
      </c>
      <c r="D955" s="1" t="s">
        <v>540</v>
      </c>
      <c r="E955" s="1" t="s">
        <v>3605</v>
      </c>
      <c r="F955" s="1" t="s">
        <v>3606</v>
      </c>
      <c r="G955" s="7">
        <v>-1102.753</v>
      </c>
      <c r="H955" s="1" t="s">
        <v>24</v>
      </c>
      <c r="I955" s="1" t="s">
        <v>3607</v>
      </c>
      <c r="J955" s="1" t="s">
        <v>400</v>
      </c>
    </row>
    <row r="956" ht="12.75" customHeight="1">
      <c r="A956" s="1" t="s">
        <v>1076</v>
      </c>
      <c r="B956" s="1" t="s">
        <v>1077</v>
      </c>
      <c r="C956" s="1" t="s">
        <v>1078</v>
      </c>
      <c r="E956" s="1" t="s">
        <v>3608</v>
      </c>
      <c r="F956" s="1" t="s">
        <v>93</v>
      </c>
      <c r="G956" s="7">
        <v>-1102.609</v>
      </c>
      <c r="H956" s="1" t="s">
        <v>24</v>
      </c>
      <c r="I956" s="1" t="s">
        <v>3609</v>
      </c>
      <c r="J956" s="1" t="s">
        <v>26</v>
      </c>
    </row>
    <row r="957" ht="12.75" customHeight="1">
      <c r="A957" s="1" t="s">
        <v>156</v>
      </c>
      <c r="B957" s="1" t="s">
        <v>157</v>
      </c>
      <c r="C957" s="1" t="s">
        <v>158</v>
      </c>
      <c r="E957" s="1" t="s">
        <v>3610</v>
      </c>
      <c r="F957" s="1" t="s">
        <v>3611</v>
      </c>
      <c r="G957" s="7">
        <v>-1102.604</v>
      </c>
      <c r="H957" s="1" t="s">
        <v>24</v>
      </c>
      <c r="I957" s="1" t="s">
        <v>3612</v>
      </c>
      <c r="J957" s="1" t="s">
        <v>26</v>
      </c>
    </row>
    <row r="958" ht="12.75" customHeight="1">
      <c r="A958" s="1" t="s">
        <v>2275</v>
      </c>
      <c r="B958" s="1" t="s">
        <v>2276</v>
      </c>
      <c r="C958" s="1" t="s">
        <v>2276</v>
      </c>
      <c r="E958" s="1" t="s">
        <v>3613</v>
      </c>
      <c r="F958" s="1" t="s">
        <v>3614</v>
      </c>
      <c r="G958" s="7">
        <v>-1102.586</v>
      </c>
      <c r="H958" s="1" t="s">
        <v>24</v>
      </c>
      <c r="I958" s="1" t="s">
        <v>3615</v>
      </c>
      <c r="J958" s="1" t="s">
        <v>26</v>
      </c>
    </row>
    <row r="959" ht="12.75" customHeight="1">
      <c r="A959" s="1" t="s">
        <v>1174</v>
      </c>
      <c r="B959" s="1" t="s">
        <v>1175</v>
      </c>
      <c r="C959" s="1" t="s">
        <v>1175</v>
      </c>
      <c r="E959" s="1" t="s">
        <v>3616</v>
      </c>
      <c r="F959" s="1" t="s">
        <v>1424</v>
      </c>
      <c r="G959" s="7">
        <v>-1102.583</v>
      </c>
      <c r="H959" s="1" t="s">
        <v>24</v>
      </c>
      <c r="I959" s="1" t="s">
        <v>3617</v>
      </c>
      <c r="J959" s="1" t="s">
        <v>26</v>
      </c>
    </row>
    <row r="960" ht="12.75" customHeight="1">
      <c r="A960" s="1" t="s">
        <v>3618</v>
      </c>
      <c r="B960" s="1" t="s">
        <v>3619</v>
      </c>
      <c r="C960" s="1" t="s">
        <v>3619</v>
      </c>
      <c r="D960" s="1" t="s">
        <v>2780</v>
      </c>
      <c r="E960" s="1" t="s">
        <v>3620</v>
      </c>
      <c r="F960" s="1" t="s">
        <v>3621</v>
      </c>
      <c r="G960" s="7">
        <v>-1102.453</v>
      </c>
      <c r="H960" s="1" t="s">
        <v>24</v>
      </c>
      <c r="I960" s="1" t="s">
        <v>3622</v>
      </c>
      <c r="J960" s="1" t="s">
        <v>3618</v>
      </c>
    </row>
    <row r="961" ht="12.75" customHeight="1">
      <c r="A961" s="1" t="s">
        <v>2292</v>
      </c>
      <c r="B961" s="1" t="s">
        <v>2293</v>
      </c>
      <c r="C961" s="1" t="s">
        <v>2294</v>
      </c>
      <c r="D961" s="8" t="s">
        <v>2295</v>
      </c>
      <c r="E961" s="1" t="s">
        <v>3623</v>
      </c>
      <c r="F961" s="1" t="s">
        <v>877</v>
      </c>
      <c r="G961" s="7">
        <v>-1102.361</v>
      </c>
      <c r="H961" s="1" t="s">
        <v>3624</v>
      </c>
      <c r="I961" s="1" t="s">
        <v>3625</v>
      </c>
      <c r="J961" s="1" t="s">
        <v>26</v>
      </c>
    </row>
    <row r="962" ht="12.75" customHeight="1">
      <c r="A962" s="1" t="s">
        <v>3626</v>
      </c>
      <c r="B962" s="1" t="s">
        <v>3627</v>
      </c>
      <c r="C962" s="1" t="s">
        <v>3628</v>
      </c>
      <c r="D962" s="8" t="s">
        <v>2295</v>
      </c>
      <c r="E962" s="1" t="s">
        <v>3623</v>
      </c>
      <c r="F962" s="1" t="s">
        <v>98</v>
      </c>
      <c r="G962" s="7">
        <v>-1102.361</v>
      </c>
      <c r="H962" s="1" t="s">
        <v>99</v>
      </c>
      <c r="I962" s="1" t="s">
        <v>3625</v>
      </c>
      <c r="J962" s="1" t="s">
        <v>3626</v>
      </c>
    </row>
    <row r="963" ht="12.75" customHeight="1">
      <c r="A963" s="1" t="s">
        <v>183</v>
      </c>
      <c r="B963" s="1" t="s">
        <v>184</v>
      </c>
      <c r="C963" s="1" t="s">
        <v>185</v>
      </c>
      <c r="E963" s="1" t="s">
        <v>3629</v>
      </c>
      <c r="F963" s="1" t="s">
        <v>1811</v>
      </c>
      <c r="G963" s="7">
        <v>-1102.358</v>
      </c>
      <c r="H963" s="1" t="s">
        <v>24</v>
      </c>
      <c r="I963" s="1" t="s">
        <v>3630</v>
      </c>
      <c r="J963" s="1" t="s">
        <v>183</v>
      </c>
    </row>
    <row r="964" ht="12.75" customHeight="1">
      <c r="A964" s="1" t="s">
        <v>71</v>
      </c>
      <c r="B964" s="1" t="s">
        <v>72</v>
      </c>
      <c r="C964" s="1" t="s">
        <v>72</v>
      </c>
      <c r="E964" s="1" t="s">
        <v>3631</v>
      </c>
      <c r="F964" s="1" t="s">
        <v>23</v>
      </c>
      <c r="G964" s="7">
        <v>-1102.234</v>
      </c>
      <c r="H964" s="1" t="s">
        <v>24</v>
      </c>
      <c r="I964" s="1" t="s">
        <v>3632</v>
      </c>
      <c r="J964" s="1" t="s">
        <v>26</v>
      </c>
    </row>
    <row r="965" ht="12.75" customHeight="1">
      <c r="A965" s="1" t="s">
        <v>1151</v>
      </c>
      <c r="B965" s="1" t="s">
        <v>1152</v>
      </c>
      <c r="C965" s="1" t="s">
        <v>1153</v>
      </c>
      <c r="D965" s="1" t="s">
        <v>1242</v>
      </c>
      <c r="E965" s="1" t="s">
        <v>3633</v>
      </c>
      <c r="F965" s="1" t="s">
        <v>562</v>
      </c>
      <c r="G965" s="7">
        <v>-1102.015</v>
      </c>
      <c r="H965" s="1" t="s">
        <v>24</v>
      </c>
      <c r="I965" s="1" t="s">
        <v>3634</v>
      </c>
      <c r="J965" s="1" t="s">
        <v>1151</v>
      </c>
    </row>
    <row r="966" ht="12.75" customHeight="1">
      <c r="A966" s="1" t="s">
        <v>1011</v>
      </c>
      <c r="B966" s="1" t="s">
        <v>1012</v>
      </c>
      <c r="C966" s="1" t="s">
        <v>1012</v>
      </c>
      <c r="E966" s="1" t="s">
        <v>3635</v>
      </c>
      <c r="F966" s="1" t="s">
        <v>3636</v>
      </c>
      <c r="G966" s="7">
        <v>-1101.953</v>
      </c>
      <c r="H966" s="1" t="s">
        <v>3637</v>
      </c>
      <c r="I966" s="1" t="s">
        <v>3638</v>
      </c>
      <c r="J966" s="1" t="s">
        <v>26</v>
      </c>
    </row>
    <row r="967" ht="12.75" customHeight="1">
      <c r="A967" s="1" t="s">
        <v>3639</v>
      </c>
      <c r="B967" s="1" t="s">
        <v>3640</v>
      </c>
      <c r="C967" s="1" t="s">
        <v>3640</v>
      </c>
      <c r="D967" s="1" t="s">
        <v>3641</v>
      </c>
      <c r="E967" s="1" t="s">
        <v>3642</v>
      </c>
      <c r="F967" s="1" t="s">
        <v>414</v>
      </c>
      <c r="G967" s="7">
        <v>-1101.925</v>
      </c>
      <c r="H967" s="1" t="s">
        <v>24</v>
      </c>
      <c r="I967" s="1" t="s">
        <v>3643</v>
      </c>
      <c r="J967" s="1" t="s">
        <v>26</v>
      </c>
    </row>
    <row r="968" ht="12.75" customHeight="1">
      <c r="A968" s="1" t="s">
        <v>1240</v>
      </c>
      <c r="B968" s="1" t="s">
        <v>1241</v>
      </c>
      <c r="C968" s="1" t="s">
        <v>1241</v>
      </c>
      <c r="E968" s="1" t="s">
        <v>3644</v>
      </c>
      <c r="F968" s="1" t="s">
        <v>621</v>
      </c>
      <c r="G968" s="7">
        <v>-1101.908</v>
      </c>
      <c r="H968" s="1" t="s">
        <v>24</v>
      </c>
      <c r="I968" s="1" t="s">
        <v>3645</v>
      </c>
      <c r="J968" s="1" t="s">
        <v>26</v>
      </c>
    </row>
    <row r="969" ht="12.75" customHeight="1">
      <c r="A969" s="1" t="s">
        <v>124</v>
      </c>
      <c r="B969" s="1" t="s">
        <v>125</v>
      </c>
      <c r="C969" s="1" t="s">
        <v>125</v>
      </c>
      <c r="E969" s="1" t="s">
        <v>3646</v>
      </c>
      <c r="F969" s="1" t="s">
        <v>1427</v>
      </c>
      <c r="G969" s="7">
        <v>-1101.885</v>
      </c>
      <c r="H969" s="1" t="s">
        <v>1465</v>
      </c>
      <c r="I969" s="1" t="s">
        <v>3647</v>
      </c>
      <c r="J969" s="1" t="s">
        <v>124</v>
      </c>
    </row>
    <row r="970" ht="12.75" customHeight="1">
      <c r="A970" s="1" t="s">
        <v>3648</v>
      </c>
      <c r="B970" s="1" t="s">
        <v>3649</v>
      </c>
      <c r="C970" s="1" t="s">
        <v>3649</v>
      </c>
      <c r="E970" s="1" t="s">
        <v>3650</v>
      </c>
      <c r="F970" s="1" t="s">
        <v>3651</v>
      </c>
      <c r="G970" s="7">
        <v>-1101.871</v>
      </c>
      <c r="H970" s="1" t="s">
        <v>24</v>
      </c>
      <c r="I970" s="1" t="s">
        <v>3652</v>
      </c>
      <c r="J970" s="1" t="s">
        <v>26</v>
      </c>
    </row>
    <row r="971" ht="12.75" customHeight="1">
      <c r="A971" s="1" t="s">
        <v>1672</v>
      </c>
      <c r="B971" s="1" t="s">
        <v>1673</v>
      </c>
      <c r="C971" s="1" t="s">
        <v>1673</v>
      </c>
      <c r="E971" s="1" t="s">
        <v>3650</v>
      </c>
      <c r="F971" s="1" t="s">
        <v>3653</v>
      </c>
      <c r="G971" s="7">
        <v>-1101.871</v>
      </c>
      <c r="H971" s="1" t="s">
        <v>24</v>
      </c>
      <c r="I971" s="1" t="s">
        <v>3652</v>
      </c>
      <c r="J971" s="1" t="s">
        <v>26</v>
      </c>
    </row>
    <row r="972" ht="12.75" customHeight="1">
      <c r="A972" s="1" t="s">
        <v>400</v>
      </c>
      <c r="B972" s="1" t="s">
        <v>401</v>
      </c>
      <c r="C972" s="1" t="s">
        <v>402</v>
      </c>
      <c r="D972" s="1" t="s">
        <v>540</v>
      </c>
      <c r="E972" s="1" t="s">
        <v>3654</v>
      </c>
      <c r="F972" s="1" t="s">
        <v>3655</v>
      </c>
      <c r="G972" s="7">
        <v>-1101.819</v>
      </c>
      <c r="H972" s="1" t="s">
        <v>24</v>
      </c>
      <c r="I972" s="1" t="s">
        <v>3656</v>
      </c>
      <c r="J972" s="1" t="s">
        <v>400</v>
      </c>
    </row>
    <row r="973" ht="12.75" customHeight="1">
      <c r="A973" s="1" t="s">
        <v>1367</v>
      </c>
      <c r="B973" s="1" t="s">
        <v>1368</v>
      </c>
      <c r="C973" s="1" t="s">
        <v>1369</v>
      </c>
      <c r="D973" s="1" t="s">
        <v>1370</v>
      </c>
      <c r="E973" s="1" t="s">
        <v>3657</v>
      </c>
      <c r="F973" s="1" t="s">
        <v>3658</v>
      </c>
      <c r="G973" s="7">
        <v>-1101.805</v>
      </c>
      <c r="H973" s="1" t="s">
        <v>24</v>
      </c>
      <c r="I973" s="1" t="s">
        <v>3659</v>
      </c>
      <c r="J973" s="1" t="s">
        <v>1367</v>
      </c>
    </row>
    <row r="974" ht="12.75" customHeight="1">
      <c r="A974" s="1" t="s">
        <v>494</v>
      </c>
      <c r="B974" s="1" t="s">
        <v>495</v>
      </c>
      <c r="C974" s="1" t="s">
        <v>496</v>
      </c>
      <c r="E974" s="1" t="s">
        <v>3660</v>
      </c>
      <c r="F974" s="1" t="s">
        <v>990</v>
      </c>
      <c r="G974" s="7">
        <v>-1101.569</v>
      </c>
      <c r="H974" s="1" t="s">
        <v>3661</v>
      </c>
      <c r="I974" s="1" t="s">
        <v>3662</v>
      </c>
      <c r="J974" s="1" t="s">
        <v>494</v>
      </c>
    </row>
    <row r="975" ht="12.75" customHeight="1">
      <c r="A975" s="1" t="s">
        <v>3298</v>
      </c>
      <c r="B975" s="1" t="s">
        <v>3299</v>
      </c>
      <c r="C975" s="1" t="s">
        <v>3300</v>
      </c>
      <c r="D975" s="1" t="s">
        <v>3301</v>
      </c>
      <c r="E975" s="1" t="s">
        <v>3663</v>
      </c>
      <c r="F975" s="1" t="s">
        <v>3664</v>
      </c>
      <c r="G975" s="7">
        <v>-1101.449</v>
      </c>
      <c r="H975" s="1" t="s">
        <v>3665</v>
      </c>
      <c r="I975" s="1" t="s">
        <v>3666</v>
      </c>
      <c r="J975" s="1" t="s">
        <v>26</v>
      </c>
    </row>
    <row r="976" ht="12.75" customHeight="1">
      <c r="A976" s="1" t="s">
        <v>827</v>
      </c>
      <c r="B976" s="1" t="s">
        <v>828</v>
      </c>
      <c r="C976" s="1" t="s">
        <v>828</v>
      </c>
      <c r="E976" s="1" t="s">
        <v>3667</v>
      </c>
      <c r="F976" s="1" t="s">
        <v>54</v>
      </c>
      <c r="G976" s="7">
        <v>-1101.441</v>
      </c>
      <c r="H976" s="1" t="s">
        <v>24</v>
      </c>
      <c r="I976" s="1" t="s">
        <v>3668</v>
      </c>
      <c r="J976" s="1" t="s">
        <v>26</v>
      </c>
    </row>
    <row r="977" ht="12.75" customHeight="1">
      <c r="A977" s="1" t="s">
        <v>3669</v>
      </c>
      <c r="B977" s="1" t="s">
        <v>3670</v>
      </c>
      <c r="C977" s="1" t="s">
        <v>3671</v>
      </c>
      <c r="D977" s="1" t="s">
        <v>159</v>
      </c>
      <c r="E977" s="1" t="s">
        <v>3672</v>
      </c>
      <c r="F977" s="1" t="s">
        <v>3135</v>
      </c>
      <c r="G977" s="7">
        <v>-1101.403</v>
      </c>
      <c r="H977" s="1" t="s">
        <v>3673</v>
      </c>
      <c r="I977" s="1" t="s">
        <v>3674</v>
      </c>
      <c r="J977" s="1" t="s">
        <v>26</v>
      </c>
    </row>
    <row r="978" ht="12.75" customHeight="1">
      <c r="A978" s="1" t="s">
        <v>2012</v>
      </c>
      <c r="B978" s="1" t="s">
        <v>2013</v>
      </c>
      <c r="C978" s="1" t="s">
        <v>2013</v>
      </c>
      <c r="D978" s="1" t="s">
        <v>2014</v>
      </c>
      <c r="E978" s="1" t="s">
        <v>3675</v>
      </c>
      <c r="F978" s="1" t="s">
        <v>3676</v>
      </c>
      <c r="G978" s="7">
        <v>-1101.338</v>
      </c>
      <c r="H978" s="1" t="s">
        <v>24</v>
      </c>
      <c r="I978" s="1" t="s">
        <v>3677</v>
      </c>
      <c r="J978" s="1" t="s">
        <v>26</v>
      </c>
    </row>
    <row r="979" ht="12.75" customHeight="1">
      <c r="A979" s="1" t="s">
        <v>2012</v>
      </c>
      <c r="B979" s="1" t="s">
        <v>2013</v>
      </c>
      <c r="C979" s="1" t="s">
        <v>2013</v>
      </c>
      <c r="E979" s="1" t="s">
        <v>3678</v>
      </c>
      <c r="F979" s="1" t="s">
        <v>3679</v>
      </c>
      <c r="G979" s="7">
        <v>-1101.256</v>
      </c>
      <c r="H979" s="1" t="s">
        <v>3680</v>
      </c>
      <c r="I979" s="1" t="s">
        <v>3681</v>
      </c>
      <c r="J979" s="1" t="s">
        <v>26</v>
      </c>
    </row>
    <row r="980" ht="12.75" customHeight="1">
      <c r="A980" s="1" t="s">
        <v>992</v>
      </c>
      <c r="B980" s="1" t="s">
        <v>993</v>
      </c>
      <c r="C980" s="1" t="s">
        <v>994</v>
      </c>
      <c r="E980" s="1" t="s">
        <v>3682</v>
      </c>
      <c r="F980" s="1" t="s">
        <v>1437</v>
      </c>
      <c r="G980" s="7">
        <v>-1101.24</v>
      </c>
      <c r="H980" s="1" t="s">
        <v>1438</v>
      </c>
      <c r="I980" s="1" t="s">
        <v>3683</v>
      </c>
      <c r="J980" s="1" t="s">
        <v>992</v>
      </c>
    </row>
    <row r="981" ht="12.75" customHeight="1">
      <c r="A981" s="1" t="s">
        <v>1112</v>
      </c>
      <c r="B981" s="1" t="s">
        <v>1113</v>
      </c>
      <c r="C981" s="1" t="s">
        <v>1114</v>
      </c>
      <c r="D981" s="1" t="s">
        <v>2169</v>
      </c>
      <c r="E981" s="1" t="s">
        <v>3684</v>
      </c>
      <c r="F981" s="1" t="s">
        <v>3182</v>
      </c>
      <c r="G981" s="7">
        <v>-1101.118</v>
      </c>
      <c r="H981" s="1" t="s">
        <v>3685</v>
      </c>
      <c r="I981" s="1" t="s">
        <v>3686</v>
      </c>
      <c r="J981" s="1" t="s">
        <v>1112</v>
      </c>
    </row>
    <row r="982" ht="12.75" customHeight="1">
      <c r="A982" s="1" t="s">
        <v>355</v>
      </c>
      <c r="B982" s="1" t="s">
        <v>356</v>
      </c>
      <c r="C982" s="1" t="s">
        <v>356</v>
      </c>
      <c r="D982" s="1" t="s">
        <v>357</v>
      </c>
      <c r="E982" s="1" t="s">
        <v>3687</v>
      </c>
      <c r="F982" s="1" t="s">
        <v>507</v>
      </c>
      <c r="G982" s="7">
        <v>-1100.993</v>
      </c>
      <c r="H982" s="1" t="s">
        <v>3688</v>
      </c>
      <c r="I982" s="1" t="s">
        <v>3689</v>
      </c>
      <c r="J982" s="1" t="s">
        <v>355</v>
      </c>
    </row>
    <row r="983" ht="12.75" customHeight="1">
      <c r="A983" s="1" t="s">
        <v>1174</v>
      </c>
      <c r="B983" s="1" t="s">
        <v>1175</v>
      </c>
      <c r="C983" s="1" t="s">
        <v>1175</v>
      </c>
      <c r="E983" s="1" t="s">
        <v>3690</v>
      </c>
      <c r="F983" s="1" t="s">
        <v>54</v>
      </c>
      <c r="G983" s="7">
        <v>-1100.981</v>
      </c>
      <c r="H983" s="1" t="s">
        <v>24</v>
      </c>
      <c r="I983" s="1" t="s">
        <v>3691</v>
      </c>
      <c r="J983" s="1" t="s">
        <v>26</v>
      </c>
    </row>
    <row r="984" ht="12.75" customHeight="1">
      <c r="A984" s="1" t="s">
        <v>3692</v>
      </c>
      <c r="B984" s="1" t="s">
        <v>3693</v>
      </c>
      <c r="C984" s="1" t="s">
        <v>3693</v>
      </c>
      <c r="D984" s="1" t="s">
        <v>3694</v>
      </c>
      <c r="E984" s="1" t="s">
        <v>3695</v>
      </c>
      <c r="F984" s="1" t="s">
        <v>820</v>
      </c>
      <c r="G984" s="7">
        <v>-1100.918</v>
      </c>
      <c r="H984" s="1" t="s">
        <v>1943</v>
      </c>
      <c r="I984" s="1" t="s">
        <v>3696</v>
      </c>
      <c r="J984" s="1" t="s">
        <v>26</v>
      </c>
    </row>
    <row r="985" ht="12.75" customHeight="1">
      <c r="A985" s="1" t="s">
        <v>917</v>
      </c>
      <c r="B985" s="1" t="s">
        <v>918</v>
      </c>
      <c r="C985" s="1" t="s">
        <v>919</v>
      </c>
      <c r="E985" s="1" t="s">
        <v>3697</v>
      </c>
      <c r="F985" s="1" t="s">
        <v>1026</v>
      </c>
      <c r="G985" s="7">
        <v>-1100.877</v>
      </c>
      <c r="H985" s="1" t="s">
        <v>24</v>
      </c>
      <c r="I985" s="1" t="s">
        <v>3698</v>
      </c>
      <c r="J985" s="1" t="s">
        <v>26</v>
      </c>
    </row>
    <row r="986" ht="12.75" customHeight="1">
      <c r="A986" s="1" t="s">
        <v>569</v>
      </c>
      <c r="B986" s="1" t="s">
        <v>570</v>
      </c>
      <c r="C986" s="1" t="s">
        <v>570</v>
      </c>
      <c r="E986" s="1" t="s">
        <v>3699</v>
      </c>
      <c r="F986" s="1" t="s">
        <v>820</v>
      </c>
      <c r="G986" s="7">
        <v>-1100.776</v>
      </c>
      <c r="H986" s="1" t="s">
        <v>24</v>
      </c>
      <c r="I986" s="1" t="s">
        <v>3700</v>
      </c>
      <c r="J986" s="1" t="s">
        <v>26</v>
      </c>
    </row>
    <row r="987" ht="12.75" customHeight="1">
      <c r="A987" s="1" t="s">
        <v>265</v>
      </c>
      <c r="B987" s="1" t="s">
        <v>266</v>
      </c>
      <c r="C987" s="1" t="s">
        <v>266</v>
      </c>
      <c r="D987" s="1" t="s">
        <v>267</v>
      </c>
      <c r="E987" s="1" t="s">
        <v>3701</v>
      </c>
      <c r="F987" s="1" t="s">
        <v>227</v>
      </c>
      <c r="G987" s="7">
        <v>-1100.762</v>
      </c>
      <c r="H987" s="1" t="s">
        <v>263</v>
      </c>
      <c r="I987" s="1" t="s">
        <v>3702</v>
      </c>
      <c r="J987" s="1" t="s">
        <v>26</v>
      </c>
    </row>
    <row r="988" ht="12.75" customHeight="1">
      <c r="A988" s="1" t="s">
        <v>617</v>
      </c>
      <c r="B988" s="1" t="s">
        <v>618</v>
      </c>
      <c r="C988" s="1" t="s">
        <v>619</v>
      </c>
      <c r="D988" s="1" t="s">
        <v>383</v>
      </c>
      <c r="E988" s="1" t="s">
        <v>3703</v>
      </c>
      <c r="F988" s="1" t="s">
        <v>3026</v>
      </c>
      <c r="G988" s="7">
        <v>-1100.401</v>
      </c>
      <c r="H988" s="1" t="s">
        <v>3704</v>
      </c>
      <c r="I988" s="1" t="s">
        <v>3705</v>
      </c>
      <c r="J988" s="1" t="s">
        <v>617</v>
      </c>
    </row>
    <row r="989" ht="12.75" customHeight="1">
      <c r="A989" s="1" t="s">
        <v>1290</v>
      </c>
      <c r="B989" s="1" t="s">
        <v>1291</v>
      </c>
      <c r="C989" s="1" t="s">
        <v>1291</v>
      </c>
      <c r="D989" s="1" t="s">
        <v>1292</v>
      </c>
      <c r="E989" s="1" t="s">
        <v>3706</v>
      </c>
      <c r="F989" s="1" t="s">
        <v>168</v>
      </c>
      <c r="G989" s="7">
        <v>-1100.234</v>
      </c>
      <c r="H989" s="1" t="s">
        <v>24</v>
      </c>
      <c r="I989" s="1" t="s">
        <v>3707</v>
      </c>
      <c r="J989" s="1" t="s">
        <v>26</v>
      </c>
    </row>
    <row r="990" ht="12.75" customHeight="1">
      <c r="A990" s="1" t="s">
        <v>534</v>
      </c>
      <c r="B990" s="1" t="s">
        <v>535</v>
      </c>
      <c r="C990" s="1" t="s">
        <v>535</v>
      </c>
      <c r="E990" s="1" t="s">
        <v>3708</v>
      </c>
      <c r="F990" s="1" t="s">
        <v>336</v>
      </c>
      <c r="G990" s="7">
        <v>-1100.185</v>
      </c>
      <c r="H990" s="1" t="s">
        <v>24</v>
      </c>
      <c r="I990" s="1" t="s">
        <v>3709</v>
      </c>
      <c r="J990" s="1" t="s">
        <v>534</v>
      </c>
    </row>
    <row r="991" ht="12.75" customHeight="1">
      <c r="A991" s="1" t="s">
        <v>2108</v>
      </c>
      <c r="B991" s="1" t="s">
        <v>2109</v>
      </c>
      <c r="C991" s="1" t="s">
        <v>2109</v>
      </c>
      <c r="D991" s="1" t="s">
        <v>166</v>
      </c>
      <c r="E991" s="1" t="s">
        <v>3710</v>
      </c>
      <c r="F991" s="1" t="s">
        <v>1138</v>
      </c>
      <c r="G991" s="7">
        <v>-1100.178</v>
      </c>
      <c r="H991" s="1" t="s">
        <v>1139</v>
      </c>
      <c r="I991" s="1" t="s">
        <v>3711</v>
      </c>
      <c r="J991" s="1" t="s">
        <v>26</v>
      </c>
    </row>
    <row r="992" ht="12.75" customHeight="1">
      <c r="A992" s="1" t="s">
        <v>992</v>
      </c>
      <c r="B992" s="1" t="s">
        <v>993</v>
      </c>
      <c r="C992" s="1" t="s">
        <v>994</v>
      </c>
      <c r="E992" s="1" t="s">
        <v>3712</v>
      </c>
      <c r="F992" s="1" t="s">
        <v>3563</v>
      </c>
      <c r="G992" s="7">
        <v>-1100.139</v>
      </c>
      <c r="H992" s="1" t="s">
        <v>24</v>
      </c>
      <c r="I992" s="1" t="s">
        <v>3713</v>
      </c>
      <c r="J992" s="1" t="s">
        <v>992</v>
      </c>
    </row>
    <row r="993" ht="12.75" customHeight="1">
      <c r="A993" s="1" t="s">
        <v>400</v>
      </c>
      <c r="B993" s="1" t="s">
        <v>401</v>
      </c>
      <c r="C993" s="1" t="s">
        <v>402</v>
      </c>
      <c r="D993" s="1" t="s">
        <v>947</v>
      </c>
      <c r="E993" s="1" t="s">
        <v>3714</v>
      </c>
      <c r="F993" s="1" t="s">
        <v>803</v>
      </c>
      <c r="G993" s="7">
        <v>-1100.089</v>
      </c>
      <c r="H993" s="1" t="s">
        <v>24</v>
      </c>
      <c r="I993" s="1" t="s">
        <v>3715</v>
      </c>
      <c r="J993" s="1" t="s">
        <v>400</v>
      </c>
    </row>
    <row r="994" ht="12.75" customHeight="1">
      <c r="A994" s="1" t="s">
        <v>669</v>
      </c>
      <c r="B994" s="1" t="s">
        <v>670</v>
      </c>
      <c r="C994" s="1" t="s">
        <v>671</v>
      </c>
      <c r="E994" s="1" t="s">
        <v>3716</v>
      </c>
      <c r="F994" s="1" t="s">
        <v>3717</v>
      </c>
      <c r="G994" s="7">
        <v>-1100.024</v>
      </c>
      <c r="H994" s="1" t="s">
        <v>24</v>
      </c>
      <c r="I994" s="1" t="s">
        <v>3718</v>
      </c>
      <c r="J994" s="1" t="s">
        <v>26</v>
      </c>
    </row>
    <row r="995" ht="12.75" customHeight="1">
      <c r="A995" s="1" t="s">
        <v>2030</v>
      </c>
      <c r="B995" s="1" t="s">
        <v>2031</v>
      </c>
      <c r="C995" s="1" t="s">
        <v>2031</v>
      </c>
      <c r="D995" s="1" t="s">
        <v>2070</v>
      </c>
      <c r="E995" s="1" t="s">
        <v>3719</v>
      </c>
      <c r="F995" s="1" t="s">
        <v>661</v>
      </c>
      <c r="G995" s="7">
        <v>-1099.988</v>
      </c>
      <c r="H995" s="1" t="s">
        <v>3045</v>
      </c>
      <c r="I995" s="1" t="s">
        <v>3720</v>
      </c>
      <c r="J995" s="1" t="s">
        <v>26</v>
      </c>
    </row>
    <row r="996" ht="12.75" customHeight="1">
      <c r="A996" s="1" t="s">
        <v>362</v>
      </c>
      <c r="B996" s="1" t="s">
        <v>363</v>
      </c>
      <c r="C996" s="1" t="s">
        <v>363</v>
      </c>
      <c r="E996" s="1" t="s">
        <v>3721</v>
      </c>
      <c r="F996" s="1" t="s">
        <v>634</v>
      </c>
      <c r="G996" s="7">
        <v>-1099.818</v>
      </c>
      <c r="H996" s="1" t="s">
        <v>635</v>
      </c>
      <c r="I996" s="1" t="s">
        <v>3722</v>
      </c>
      <c r="J996" s="1" t="s">
        <v>26</v>
      </c>
    </row>
    <row r="997" ht="12.75" customHeight="1">
      <c r="A997" s="1" t="s">
        <v>1004</v>
      </c>
      <c r="B997" s="1" t="s">
        <v>1005</v>
      </c>
      <c r="C997" s="1" t="s">
        <v>1005</v>
      </c>
      <c r="D997" s="1" t="s">
        <v>1006</v>
      </c>
      <c r="E997" s="1" t="s">
        <v>3723</v>
      </c>
      <c r="F997" s="1" t="s">
        <v>2121</v>
      </c>
      <c r="G997" s="7">
        <v>-1099.782</v>
      </c>
      <c r="H997" s="1" t="s">
        <v>2122</v>
      </c>
      <c r="I997" s="1" t="s">
        <v>3724</v>
      </c>
      <c r="J997" s="1" t="s">
        <v>26</v>
      </c>
    </row>
    <row r="998" ht="12.75" customHeight="1">
      <c r="A998" s="1" t="s">
        <v>83</v>
      </c>
      <c r="B998" s="1" t="s">
        <v>84</v>
      </c>
      <c r="C998" s="1" t="s">
        <v>84</v>
      </c>
      <c r="E998" s="1" t="s">
        <v>3725</v>
      </c>
      <c r="F998" s="1" t="s">
        <v>3569</v>
      </c>
      <c r="G998" s="7">
        <v>-1099.686</v>
      </c>
      <c r="H998" s="1" t="s">
        <v>3726</v>
      </c>
      <c r="I998" s="1" t="s">
        <v>3727</v>
      </c>
      <c r="J998" s="1" t="s">
        <v>26</v>
      </c>
    </row>
    <row r="999" ht="12.75" customHeight="1">
      <c r="A999" s="1" t="s">
        <v>2275</v>
      </c>
      <c r="B999" s="1" t="s">
        <v>2276</v>
      </c>
      <c r="C999" s="1" t="s">
        <v>2276</v>
      </c>
      <c r="D999" s="1" t="s">
        <v>3728</v>
      </c>
      <c r="E999" s="1" t="s">
        <v>3729</v>
      </c>
      <c r="F999" s="1" t="s">
        <v>566</v>
      </c>
      <c r="G999" s="7">
        <v>-1099.494</v>
      </c>
      <c r="H999" s="1" t="s">
        <v>24</v>
      </c>
      <c r="I999" s="1" t="s">
        <v>3730</v>
      </c>
      <c r="J999" s="1" t="s">
        <v>26</v>
      </c>
    </row>
    <row r="1000" ht="12.75" customHeight="1">
      <c r="A1000" s="1" t="s">
        <v>1404</v>
      </c>
      <c r="B1000" s="1" t="s">
        <v>1405</v>
      </c>
      <c r="C1000" s="1" t="s">
        <v>1406</v>
      </c>
      <c r="D1000" s="1" t="s">
        <v>3731</v>
      </c>
      <c r="E1000" s="1" t="s">
        <v>3732</v>
      </c>
      <c r="F1000" s="1" t="s">
        <v>3733</v>
      </c>
      <c r="G1000" s="7">
        <v>-1099.471</v>
      </c>
      <c r="H1000" s="1" t="s">
        <v>24</v>
      </c>
      <c r="I1000" s="1" t="s">
        <v>3734</v>
      </c>
      <c r="J1000" s="1" t="s">
        <v>26</v>
      </c>
    </row>
    <row r="1001" ht="12.75" customHeight="1">
      <c r="A1001" s="1" t="s">
        <v>617</v>
      </c>
      <c r="B1001" s="1" t="s">
        <v>618</v>
      </c>
      <c r="C1001" s="1" t="s">
        <v>619</v>
      </c>
      <c r="D1001" s="1" t="s">
        <v>383</v>
      </c>
      <c r="E1001" s="1" t="s">
        <v>3735</v>
      </c>
      <c r="F1001" s="1" t="s">
        <v>2352</v>
      </c>
      <c r="G1001" s="7">
        <v>-1099.446</v>
      </c>
      <c r="H1001" s="1" t="s">
        <v>2971</v>
      </c>
      <c r="I1001" s="1" t="s">
        <v>3736</v>
      </c>
      <c r="J1001" s="1" t="s">
        <v>617</v>
      </c>
    </row>
    <row r="1002" ht="12.75" customHeight="1">
      <c r="A1002" s="1" t="s">
        <v>1213</v>
      </c>
      <c r="B1002" s="1" t="s">
        <v>1214</v>
      </c>
      <c r="C1002" s="1" t="s">
        <v>1214</v>
      </c>
      <c r="E1002" s="1" t="s">
        <v>3737</v>
      </c>
      <c r="F1002" s="1" t="s">
        <v>2006</v>
      </c>
      <c r="G1002" s="7">
        <v>-1099.193</v>
      </c>
      <c r="H1002" s="1" t="s">
        <v>3738</v>
      </c>
      <c r="I1002" s="1" t="s">
        <v>3739</v>
      </c>
      <c r="J1002" s="1" t="s">
        <v>26</v>
      </c>
    </row>
    <row r="1003" ht="12.75" customHeight="1">
      <c r="A1003" s="1" t="s">
        <v>2810</v>
      </c>
      <c r="B1003" s="1" t="s">
        <v>2811</v>
      </c>
      <c r="C1003" s="1" t="s">
        <v>2812</v>
      </c>
      <c r="D1003" s="1" t="s">
        <v>2813</v>
      </c>
      <c r="E1003" s="1" t="s">
        <v>3740</v>
      </c>
      <c r="F1003" s="1" t="s">
        <v>3176</v>
      </c>
      <c r="G1003" s="7">
        <v>-1099.177</v>
      </c>
      <c r="H1003" s="1" t="s">
        <v>24</v>
      </c>
      <c r="I1003" s="1" t="s">
        <v>3741</v>
      </c>
      <c r="J1003" s="1" t="s">
        <v>26</v>
      </c>
    </row>
    <row r="1004" ht="12.75" customHeight="1">
      <c r="A1004" s="1" t="s">
        <v>319</v>
      </c>
      <c r="B1004" s="1" t="s">
        <v>320</v>
      </c>
      <c r="C1004" s="1" t="s">
        <v>321</v>
      </c>
      <c r="D1004" s="1" t="s">
        <v>322</v>
      </c>
      <c r="E1004" s="1" t="s">
        <v>3742</v>
      </c>
      <c r="F1004" s="1" t="s">
        <v>214</v>
      </c>
      <c r="G1004" s="7">
        <v>-1099.174</v>
      </c>
      <c r="H1004" s="1" t="s">
        <v>215</v>
      </c>
      <c r="I1004" s="1" t="s">
        <v>3743</v>
      </c>
      <c r="J1004" s="1" t="s">
        <v>26</v>
      </c>
    </row>
    <row r="1005" ht="12.75" customHeight="1">
      <c r="A1005" s="1" t="s">
        <v>1737</v>
      </c>
      <c r="B1005" s="1" t="s">
        <v>1738</v>
      </c>
      <c r="C1005" s="1" t="s">
        <v>1739</v>
      </c>
      <c r="D1005" s="1" t="s">
        <v>1470</v>
      </c>
      <c r="E1005" s="1" t="s">
        <v>3744</v>
      </c>
      <c r="F1005" s="1" t="s">
        <v>1594</v>
      </c>
      <c r="G1005" s="7">
        <v>-1099.126</v>
      </c>
      <c r="H1005" s="1" t="s">
        <v>24</v>
      </c>
      <c r="I1005" s="1" t="s">
        <v>3745</v>
      </c>
      <c r="J1005" s="1" t="s">
        <v>26</v>
      </c>
    </row>
    <row r="1006" ht="12.75" customHeight="1">
      <c r="A1006" s="1" t="s">
        <v>319</v>
      </c>
      <c r="B1006" s="1" t="s">
        <v>320</v>
      </c>
      <c r="C1006" s="1" t="s">
        <v>321</v>
      </c>
      <c r="D1006" s="1" t="s">
        <v>322</v>
      </c>
      <c r="E1006" s="1" t="s">
        <v>3744</v>
      </c>
      <c r="F1006" s="1" t="s">
        <v>1786</v>
      </c>
      <c r="G1006" s="7">
        <v>-1099.126</v>
      </c>
      <c r="H1006" s="1" t="s">
        <v>3746</v>
      </c>
      <c r="I1006" s="1" t="s">
        <v>3747</v>
      </c>
      <c r="J1006" s="1" t="s">
        <v>26</v>
      </c>
    </row>
    <row r="1007" ht="12.75" customHeight="1">
      <c r="A1007" s="1" t="s">
        <v>400</v>
      </c>
      <c r="B1007" s="1" t="s">
        <v>401</v>
      </c>
      <c r="C1007" s="1" t="s">
        <v>402</v>
      </c>
      <c r="E1007" s="1" t="s">
        <v>3748</v>
      </c>
      <c r="F1007" s="1" t="s">
        <v>3749</v>
      </c>
      <c r="G1007" s="7">
        <v>-1098.863</v>
      </c>
      <c r="H1007" s="1" t="s">
        <v>24</v>
      </c>
      <c r="I1007" s="1" t="s">
        <v>3750</v>
      </c>
      <c r="J1007" s="1" t="s">
        <v>400</v>
      </c>
    </row>
    <row r="1008" ht="12.75" customHeight="1">
      <c r="A1008" s="1" t="s">
        <v>1162</v>
      </c>
      <c r="B1008" s="1" t="s">
        <v>1163</v>
      </c>
      <c r="C1008" s="1" t="s">
        <v>1164</v>
      </c>
      <c r="D1008" s="1" t="s">
        <v>1165</v>
      </c>
      <c r="E1008" s="1" t="s">
        <v>3751</v>
      </c>
      <c r="F1008" s="1" t="s">
        <v>211</v>
      </c>
      <c r="G1008" s="7">
        <v>-1098.853</v>
      </c>
      <c r="H1008" s="1" t="s">
        <v>24</v>
      </c>
      <c r="I1008" s="1" t="s">
        <v>3752</v>
      </c>
      <c r="J1008" s="1" t="s">
        <v>26</v>
      </c>
    </row>
    <row r="1009" ht="12.75" customHeight="1">
      <c r="A1009" s="1" t="s">
        <v>2722</v>
      </c>
      <c r="B1009" s="1" t="s">
        <v>2723</v>
      </c>
      <c r="C1009" s="1" t="s">
        <v>2723</v>
      </c>
      <c r="D1009" s="1" t="s">
        <v>2724</v>
      </c>
      <c r="E1009" s="1" t="s">
        <v>3753</v>
      </c>
      <c r="F1009" s="1" t="s">
        <v>1896</v>
      </c>
      <c r="G1009" s="7">
        <v>-1098.816</v>
      </c>
      <c r="H1009" s="1" t="s">
        <v>24</v>
      </c>
      <c r="I1009" s="1" t="s">
        <v>3754</v>
      </c>
      <c r="J1009" s="1" t="s">
        <v>26</v>
      </c>
    </row>
    <row r="1010" ht="12.75" customHeight="1">
      <c r="A1010" s="1" t="s">
        <v>981</v>
      </c>
      <c r="B1010" s="1" t="s">
        <v>982</v>
      </c>
      <c r="C1010" s="1" t="s">
        <v>983</v>
      </c>
      <c r="E1010" s="1" t="s">
        <v>3755</v>
      </c>
      <c r="F1010" s="1" t="s">
        <v>1427</v>
      </c>
      <c r="G1010" s="7">
        <v>-1098.698</v>
      </c>
      <c r="H1010" s="1" t="s">
        <v>1465</v>
      </c>
      <c r="I1010" s="1" t="s">
        <v>3756</v>
      </c>
      <c r="J1010" s="1" t="s">
        <v>26</v>
      </c>
    </row>
    <row r="1011" ht="12.75" customHeight="1">
      <c r="A1011" s="1" t="s">
        <v>617</v>
      </c>
      <c r="B1011" s="1" t="s">
        <v>618</v>
      </c>
      <c r="C1011" s="1" t="s">
        <v>619</v>
      </c>
      <c r="D1011" s="1" t="s">
        <v>383</v>
      </c>
      <c r="E1011" s="1" t="s">
        <v>3757</v>
      </c>
      <c r="F1011" s="1" t="s">
        <v>2426</v>
      </c>
      <c r="G1011" s="7">
        <v>-1098.545</v>
      </c>
      <c r="H1011" s="1" t="s">
        <v>2427</v>
      </c>
      <c r="I1011" s="1" t="s">
        <v>3758</v>
      </c>
      <c r="J1011" s="1" t="s">
        <v>617</v>
      </c>
    </row>
    <row r="1012" ht="12.75" customHeight="1">
      <c r="A1012" s="1" t="s">
        <v>101</v>
      </c>
      <c r="B1012" s="1" t="s">
        <v>102</v>
      </c>
      <c r="C1012" s="1" t="s">
        <v>102</v>
      </c>
      <c r="E1012" s="1" t="s">
        <v>3759</v>
      </c>
      <c r="F1012" s="1" t="s">
        <v>3760</v>
      </c>
      <c r="G1012" s="7">
        <v>-1098.186</v>
      </c>
      <c r="H1012" s="1" t="s">
        <v>24</v>
      </c>
      <c r="I1012" s="1" t="s">
        <v>3761</v>
      </c>
      <c r="J1012" s="1" t="s">
        <v>101</v>
      </c>
    </row>
    <row r="1013" ht="12.75" customHeight="1">
      <c r="A1013" s="1" t="s">
        <v>3762</v>
      </c>
      <c r="B1013" s="1" t="s">
        <v>3763</v>
      </c>
      <c r="C1013" s="1" t="s">
        <v>3763</v>
      </c>
      <c r="D1013" s="1" t="s">
        <v>3764</v>
      </c>
      <c r="E1013" s="1" t="s">
        <v>3765</v>
      </c>
      <c r="F1013" s="1" t="s">
        <v>2047</v>
      </c>
      <c r="G1013" s="7">
        <v>-1097.892</v>
      </c>
      <c r="H1013" s="1" t="s">
        <v>2048</v>
      </c>
      <c r="I1013" s="1" t="s">
        <v>3766</v>
      </c>
      <c r="J1013" s="1" t="s">
        <v>26</v>
      </c>
    </row>
    <row r="1014" ht="12.75" customHeight="1">
      <c r="A1014" s="1" t="s">
        <v>2869</v>
      </c>
      <c r="B1014" s="1" t="s">
        <v>2870</v>
      </c>
      <c r="C1014" s="1" t="s">
        <v>2871</v>
      </c>
      <c r="D1014" s="1" t="s">
        <v>1242</v>
      </c>
      <c r="E1014" s="1" t="s">
        <v>3767</v>
      </c>
      <c r="F1014" s="1" t="s">
        <v>448</v>
      </c>
      <c r="G1014" s="7">
        <v>-1097.848</v>
      </c>
      <c r="H1014" s="1" t="s">
        <v>24</v>
      </c>
      <c r="I1014" s="1" t="s">
        <v>3768</v>
      </c>
      <c r="J1014" s="1" t="s">
        <v>26</v>
      </c>
    </row>
    <row r="1015" ht="12.75" customHeight="1">
      <c r="A1015" s="1" t="s">
        <v>1393</v>
      </c>
      <c r="B1015" s="1" t="s">
        <v>1394</v>
      </c>
      <c r="C1015" s="1" t="s">
        <v>1395</v>
      </c>
      <c r="D1015" s="1" t="s">
        <v>1242</v>
      </c>
      <c r="E1015" s="1" t="s">
        <v>3769</v>
      </c>
      <c r="F1015" s="1" t="s">
        <v>311</v>
      </c>
      <c r="G1015" s="7">
        <v>-1097.603</v>
      </c>
      <c r="H1015" s="1" t="s">
        <v>24</v>
      </c>
      <c r="I1015" s="1" t="s">
        <v>3770</v>
      </c>
      <c r="J1015" s="1" t="s">
        <v>26</v>
      </c>
    </row>
    <row r="1016" ht="12.75" customHeight="1">
      <c r="A1016" s="1" t="s">
        <v>3147</v>
      </c>
      <c r="B1016" s="1" t="s">
        <v>3148</v>
      </c>
      <c r="C1016" s="1" t="s">
        <v>3149</v>
      </c>
      <c r="D1016" s="1" t="s">
        <v>3150</v>
      </c>
      <c r="E1016" s="1" t="s">
        <v>3771</v>
      </c>
      <c r="F1016" s="1" t="s">
        <v>3772</v>
      </c>
      <c r="G1016" s="7">
        <v>-1097.484</v>
      </c>
      <c r="H1016" s="1" t="s">
        <v>24</v>
      </c>
      <c r="I1016" s="1" t="s">
        <v>3773</v>
      </c>
      <c r="J1016" s="1" t="s">
        <v>26</v>
      </c>
    </row>
    <row r="1017" ht="12.75" customHeight="1">
      <c r="A1017" s="1" t="s">
        <v>468</v>
      </c>
      <c r="B1017" s="1" t="s">
        <v>469</v>
      </c>
      <c r="C1017" s="1" t="s">
        <v>469</v>
      </c>
      <c r="E1017" s="1" t="s">
        <v>3774</v>
      </c>
      <c r="F1017" s="1" t="s">
        <v>122</v>
      </c>
      <c r="G1017" s="7">
        <v>-1097.457</v>
      </c>
      <c r="H1017" s="1" t="s">
        <v>24</v>
      </c>
      <c r="I1017" s="1" t="s">
        <v>3775</v>
      </c>
      <c r="J1017" s="1" t="s">
        <v>26</v>
      </c>
    </row>
    <row r="1018" ht="12.75" customHeight="1">
      <c r="A1018" s="1" t="s">
        <v>2012</v>
      </c>
      <c r="B1018" s="1" t="s">
        <v>2013</v>
      </c>
      <c r="C1018" s="1" t="s">
        <v>2013</v>
      </c>
      <c r="D1018" s="1" t="s">
        <v>3776</v>
      </c>
      <c r="E1018" s="1" t="s">
        <v>3777</v>
      </c>
      <c r="F1018" s="1" t="s">
        <v>2190</v>
      </c>
      <c r="G1018" s="7">
        <v>-1097.421</v>
      </c>
      <c r="H1018" s="1" t="s">
        <v>24</v>
      </c>
      <c r="I1018" s="1" t="s">
        <v>3778</v>
      </c>
      <c r="J1018" s="1" t="s">
        <v>26</v>
      </c>
    </row>
    <row r="1019" ht="12.75" customHeight="1">
      <c r="A1019" s="1" t="s">
        <v>1227</v>
      </c>
      <c r="B1019" s="1" t="s">
        <v>1228</v>
      </c>
      <c r="C1019" s="1" t="s">
        <v>1228</v>
      </c>
      <c r="E1019" s="1" t="s">
        <v>3779</v>
      </c>
      <c r="F1019" s="1" t="s">
        <v>1584</v>
      </c>
      <c r="G1019" s="7">
        <v>-1097.408</v>
      </c>
      <c r="H1019" s="1" t="s">
        <v>2587</v>
      </c>
      <c r="I1019" s="1" t="s">
        <v>3780</v>
      </c>
      <c r="J1019" s="1" t="s">
        <v>1227</v>
      </c>
    </row>
    <row r="1020" ht="12.75" customHeight="1">
      <c r="A1020" s="1" t="s">
        <v>981</v>
      </c>
      <c r="B1020" s="1" t="s">
        <v>982</v>
      </c>
      <c r="C1020" s="1" t="s">
        <v>983</v>
      </c>
      <c r="E1020" s="1" t="s">
        <v>3781</v>
      </c>
      <c r="F1020" s="1" t="s">
        <v>3782</v>
      </c>
      <c r="G1020" s="7">
        <v>-1097.227</v>
      </c>
      <c r="H1020" s="1" t="s">
        <v>3783</v>
      </c>
      <c r="I1020" s="1" t="s">
        <v>3784</v>
      </c>
      <c r="J1020" s="1" t="s">
        <v>26</v>
      </c>
    </row>
    <row r="1021" ht="12.75" customHeight="1">
      <c r="A1021" s="1" t="s">
        <v>388</v>
      </c>
      <c r="B1021" s="1" t="s">
        <v>389</v>
      </c>
      <c r="C1021" s="1" t="s">
        <v>389</v>
      </c>
      <c r="D1021" s="1" t="s">
        <v>390</v>
      </c>
      <c r="E1021" s="1" t="s">
        <v>3785</v>
      </c>
      <c r="F1021" s="1" t="s">
        <v>2609</v>
      </c>
      <c r="G1021" s="7">
        <v>-1097.21</v>
      </c>
      <c r="H1021" s="1" t="s">
        <v>24</v>
      </c>
      <c r="I1021" s="1" t="s">
        <v>3786</v>
      </c>
      <c r="J1021" s="1" t="s">
        <v>26</v>
      </c>
    </row>
    <row r="1022" ht="12.75" customHeight="1">
      <c r="A1022" s="1" t="s">
        <v>229</v>
      </c>
      <c r="B1022" s="1" t="s">
        <v>230</v>
      </c>
      <c r="C1022" s="1" t="s">
        <v>231</v>
      </c>
      <c r="D1022" s="1" t="s">
        <v>232</v>
      </c>
      <c r="E1022" s="1" t="s">
        <v>3787</v>
      </c>
      <c r="F1022" s="1" t="s">
        <v>1244</v>
      </c>
      <c r="G1022" s="7">
        <v>-1097.104</v>
      </c>
      <c r="H1022" s="1" t="s">
        <v>24</v>
      </c>
      <c r="I1022" s="1" t="s">
        <v>3788</v>
      </c>
      <c r="J1022" s="1" t="s">
        <v>26</v>
      </c>
    </row>
    <row r="1023" ht="12.75" customHeight="1">
      <c r="A1023" s="1" t="s">
        <v>95</v>
      </c>
      <c r="B1023" s="1" t="s">
        <v>96</v>
      </c>
      <c r="C1023" s="1" t="s">
        <v>96</v>
      </c>
      <c r="D1023" s="1" t="s">
        <v>3789</v>
      </c>
      <c r="E1023" s="1" t="s">
        <v>3790</v>
      </c>
      <c r="F1023" s="1" t="s">
        <v>2719</v>
      </c>
      <c r="G1023" s="7">
        <v>-1096.74</v>
      </c>
      <c r="H1023" s="1" t="s">
        <v>2720</v>
      </c>
      <c r="I1023" s="1" t="s">
        <v>3791</v>
      </c>
      <c r="J1023" s="1" t="s">
        <v>95</v>
      </c>
    </row>
    <row r="1024" ht="12.75" customHeight="1">
      <c r="A1024" s="1" t="s">
        <v>896</v>
      </c>
      <c r="B1024" s="1" t="s">
        <v>897</v>
      </c>
      <c r="C1024" s="1" t="s">
        <v>898</v>
      </c>
      <c r="D1024" s="1" t="s">
        <v>166</v>
      </c>
      <c r="E1024" s="1" t="s">
        <v>3792</v>
      </c>
      <c r="F1024" s="1" t="s">
        <v>3793</v>
      </c>
      <c r="G1024" s="7">
        <v>-1096.639</v>
      </c>
      <c r="H1024" s="1" t="s">
        <v>24</v>
      </c>
      <c r="I1024" s="1" t="s">
        <v>3794</v>
      </c>
      <c r="J1024" s="1" t="s">
        <v>896</v>
      </c>
    </row>
    <row r="1025" ht="12.75" customHeight="1">
      <c r="A1025" s="1" t="s">
        <v>101</v>
      </c>
      <c r="B1025" s="1" t="s">
        <v>102</v>
      </c>
      <c r="C1025" s="1" t="s">
        <v>102</v>
      </c>
      <c r="E1025" s="1" t="s">
        <v>3795</v>
      </c>
      <c r="F1025" s="1" t="s">
        <v>3796</v>
      </c>
      <c r="G1025" s="7">
        <v>-1096.638</v>
      </c>
      <c r="H1025" s="1" t="s">
        <v>3797</v>
      </c>
      <c r="I1025" s="1" t="s">
        <v>3798</v>
      </c>
      <c r="J1025" s="1" t="s">
        <v>101</v>
      </c>
    </row>
    <row r="1026" ht="12.75" customHeight="1">
      <c r="A1026" s="1" t="s">
        <v>2292</v>
      </c>
      <c r="B1026" s="1" t="s">
        <v>2293</v>
      </c>
      <c r="C1026" s="1" t="s">
        <v>2294</v>
      </c>
      <c r="D1026" s="8" t="s">
        <v>2295</v>
      </c>
      <c r="E1026" s="1" t="s">
        <v>3799</v>
      </c>
      <c r="F1026" s="1" t="s">
        <v>661</v>
      </c>
      <c r="G1026" s="7">
        <v>-1096.595</v>
      </c>
      <c r="H1026" s="1" t="s">
        <v>3045</v>
      </c>
      <c r="I1026" s="1" t="s">
        <v>3800</v>
      </c>
      <c r="J1026" s="1" t="s">
        <v>26</v>
      </c>
    </row>
    <row r="1027" ht="12.75" customHeight="1">
      <c r="A1027" s="1" t="s">
        <v>3626</v>
      </c>
      <c r="B1027" s="1" t="s">
        <v>3627</v>
      </c>
      <c r="C1027" s="1" t="s">
        <v>3628</v>
      </c>
      <c r="D1027" s="8" t="s">
        <v>2295</v>
      </c>
      <c r="E1027" s="1" t="s">
        <v>3799</v>
      </c>
      <c r="F1027" s="1" t="s">
        <v>747</v>
      </c>
      <c r="G1027" s="7">
        <v>-1096.595</v>
      </c>
      <c r="H1027" s="1" t="s">
        <v>1836</v>
      </c>
      <c r="I1027" s="1" t="s">
        <v>3801</v>
      </c>
      <c r="J1027" s="1" t="s">
        <v>3626</v>
      </c>
    </row>
    <row r="1028" ht="12.75" customHeight="1">
      <c r="A1028" s="1" t="s">
        <v>298</v>
      </c>
      <c r="B1028" s="1" t="s">
        <v>299</v>
      </c>
      <c r="C1028" s="1" t="s">
        <v>299</v>
      </c>
      <c r="D1028" s="1" t="s">
        <v>412</v>
      </c>
      <c r="E1028" s="1" t="s">
        <v>3802</v>
      </c>
      <c r="F1028" s="1" t="s">
        <v>893</v>
      </c>
      <c r="G1028" s="7">
        <v>-1095.958</v>
      </c>
      <c r="H1028" s="1" t="s">
        <v>24</v>
      </c>
      <c r="I1028" s="1" t="s">
        <v>3803</v>
      </c>
      <c r="J1028" s="1" t="s">
        <v>26</v>
      </c>
    </row>
    <row r="1029" ht="12.75" customHeight="1">
      <c r="A1029" s="1" t="s">
        <v>628</v>
      </c>
      <c r="B1029" s="1" t="s">
        <v>629</v>
      </c>
      <c r="C1029" s="1" t="s">
        <v>629</v>
      </c>
      <c r="E1029" s="1" t="s">
        <v>3804</v>
      </c>
      <c r="F1029" s="1" t="s">
        <v>3805</v>
      </c>
      <c r="G1029" s="7">
        <v>-1095.894</v>
      </c>
      <c r="H1029" s="1" t="s">
        <v>24</v>
      </c>
      <c r="I1029" s="1" t="s">
        <v>3806</v>
      </c>
      <c r="J1029" s="1" t="s">
        <v>26</v>
      </c>
    </row>
    <row r="1030" ht="12.75" customHeight="1">
      <c r="A1030" s="1" t="s">
        <v>83</v>
      </c>
      <c r="B1030" s="1" t="s">
        <v>84</v>
      </c>
      <c r="C1030" s="1" t="s">
        <v>84</v>
      </c>
      <c r="E1030" s="1" t="s">
        <v>3807</v>
      </c>
      <c r="F1030" s="1" t="s">
        <v>414</v>
      </c>
      <c r="G1030" s="7">
        <v>-1095.457</v>
      </c>
      <c r="H1030" s="1" t="s">
        <v>856</v>
      </c>
      <c r="I1030" s="1" t="s">
        <v>3808</v>
      </c>
      <c r="J1030" s="1" t="s">
        <v>26</v>
      </c>
    </row>
    <row r="1031" ht="12.75" customHeight="1">
      <c r="A1031" s="1" t="s">
        <v>3809</v>
      </c>
      <c r="B1031" s="1" t="s">
        <v>3810</v>
      </c>
      <c r="C1031" s="1" t="s">
        <v>3810</v>
      </c>
      <c r="E1031" s="1" t="s">
        <v>3811</v>
      </c>
      <c r="F1031" s="1" t="s">
        <v>3812</v>
      </c>
      <c r="G1031" s="7">
        <v>-1095.138</v>
      </c>
      <c r="H1031" s="1" t="s">
        <v>24</v>
      </c>
      <c r="I1031" s="1" t="s">
        <v>3813</v>
      </c>
      <c r="J1031" s="1" t="s">
        <v>26</v>
      </c>
    </row>
    <row r="1032" ht="12.75" customHeight="1">
      <c r="A1032" s="1" t="s">
        <v>1315</v>
      </c>
      <c r="B1032" s="1" t="s">
        <v>1316</v>
      </c>
      <c r="C1032" s="1" t="s">
        <v>1317</v>
      </c>
      <c r="E1032" s="1" t="s">
        <v>3814</v>
      </c>
      <c r="F1032" s="1" t="s">
        <v>1312</v>
      </c>
      <c r="G1032" s="7">
        <v>-1094.892</v>
      </c>
      <c r="H1032" s="1" t="s">
        <v>24</v>
      </c>
      <c r="I1032" s="1" t="s">
        <v>3815</v>
      </c>
      <c r="J1032" s="1" t="s">
        <v>26</v>
      </c>
    </row>
    <row r="1033" ht="12.75" customHeight="1">
      <c r="A1033" s="1" t="s">
        <v>332</v>
      </c>
      <c r="B1033" s="1" t="s">
        <v>333</v>
      </c>
      <c r="C1033" s="1" t="s">
        <v>334</v>
      </c>
      <c r="D1033" s="1" t="s">
        <v>334</v>
      </c>
      <c r="E1033" s="1" t="s">
        <v>3816</v>
      </c>
      <c r="F1033" s="1" t="s">
        <v>1651</v>
      </c>
      <c r="G1033" s="7">
        <v>-1094.803</v>
      </c>
      <c r="H1033" s="1" t="s">
        <v>1893</v>
      </c>
      <c r="I1033" s="1" t="s">
        <v>3817</v>
      </c>
      <c r="J1033" s="1" t="s">
        <v>26</v>
      </c>
    </row>
    <row r="1034" ht="12.75" customHeight="1">
      <c r="A1034" s="1" t="s">
        <v>1246</v>
      </c>
      <c r="B1034" s="1" t="s">
        <v>1247</v>
      </c>
      <c r="C1034" s="1" t="s">
        <v>1247</v>
      </c>
      <c r="D1034" s="1" t="s">
        <v>1248</v>
      </c>
      <c r="E1034" s="1" t="s">
        <v>3818</v>
      </c>
      <c r="F1034" s="1" t="s">
        <v>174</v>
      </c>
      <c r="G1034" s="7">
        <v>-1094.102</v>
      </c>
      <c r="H1034" s="1" t="s">
        <v>24</v>
      </c>
      <c r="I1034" s="1" t="s">
        <v>3819</v>
      </c>
      <c r="J1034" s="1" t="s">
        <v>26</v>
      </c>
    </row>
    <row r="1035" ht="12.75" customHeight="1">
      <c r="A1035" s="1" t="s">
        <v>1040</v>
      </c>
      <c r="B1035" s="1" t="s">
        <v>1041</v>
      </c>
      <c r="C1035" s="1" t="s">
        <v>1041</v>
      </c>
      <c r="E1035" s="1" t="s">
        <v>3820</v>
      </c>
      <c r="F1035" s="1" t="s">
        <v>3821</v>
      </c>
      <c r="G1035" s="7">
        <v>-1094.07</v>
      </c>
      <c r="H1035" s="1" t="s">
        <v>24</v>
      </c>
      <c r="I1035" s="1" t="s">
        <v>3822</v>
      </c>
      <c r="J1035" s="1" t="s">
        <v>26</v>
      </c>
    </row>
    <row r="1036" ht="12.75" customHeight="1">
      <c r="A1036" s="1" t="s">
        <v>394</v>
      </c>
      <c r="B1036" s="1" t="s">
        <v>395</v>
      </c>
      <c r="C1036" s="1" t="s">
        <v>395</v>
      </c>
      <c r="D1036" s="1" t="s">
        <v>396</v>
      </c>
      <c r="E1036" s="1" t="s">
        <v>3823</v>
      </c>
      <c r="F1036" s="1" t="s">
        <v>1294</v>
      </c>
      <c r="G1036" s="7">
        <v>-1093.607</v>
      </c>
      <c r="H1036" s="1" t="s">
        <v>24</v>
      </c>
      <c r="I1036" s="1" t="s">
        <v>3824</v>
      </c>
      <c r="J1036" s="1" t="s">
        <v>26</v>
      </c>
    </row>
    <row r="1037" ht="12.75" customHeight="1">
      <c r="A1037" s="1" t="s">
        <v>77</v>
      </c>
      <c r="B1037" s="1" t="s">
        <v>78</v>
      </c>
      <c r="C1037" s="1" t="s">
        <v>79</v>
      </c>
      <c r="E1037" s="1" t="s">
        <v>3825</v>
      </c>
      <c r="F1037" s="1" t="s">
        <v>3826</v>
      </c>
      <c r="G1037" s="7">
        <v>-1093.287</v>
      </c>
      <c r="H1037" s="1" t="s">
        <v>24</v>
      </c>
      <c r="I1037" s="1" t="s">
        <v>3827</v>
      </c>
      <c r="J1037" s="1" t="s">
        <v>26</v>
      </c>
    </row>
    <row r="1038" ht="12.75" customHeight="1">
      <c r="A1038" s="1" t="s">
        <v>1788</v>
      </c>
      <c r="B1038" s="1" t="s">
        <v>1783</v>
      </c>
      <c r="C1038" s="1" t="s">
        <v>1789</v>
      </c>
      <c r="E1038" s="1" t="s">
        <v>3828</v>
      </c>
      <c r="F1038" s="1" t="s">
        <v>2105</v>
      </c>
      <c r="G1038" s="7">
        <v>-1092.603</v>
      </c>
      <c r="H1038" s="1" t="s">
        <v>24</v>
      </c>
      <c r="I1038" s="1" t="s">
        <v>3829</v>
      </c>
      <c r="J1038" s="1" t="s">
        <v>26</v>
      </c>
    </row>
    <row r="1039" ht="12.75" customHeight="1">
      <c r="A1039" s="1" t="s">
        <v>3830</v>
      </c>
      <c r="B1039" s="1" t="s">
        <v>3831</v>
      </c>
      <c r="C1039" s="1" t="s">
        <v>3832</v>
      </c>
      <c r="E1039" s="1" t="s">
        <v>3833</v>
      </c>
      <c r="F1039" s="1" t="s">
        <v>3834</v>
      </c>
      <c r="G1039" s="7">
        <v>-1092.005</v>
      </c>
      <c r="H1039" s="1" t="s">
        <v>24</v>
      </c>
      <c r="I1039" s="1" t="s">
        <v>3835</v>
      </c>
      <c r="J1039" s="1" t="s">
        <v>26</v>
      </c>
    </row>
    <row r="1040" ht="12.75" customHeight="1">
      <c r="A1040" s="1" t="s">
        <v>259</v>
      </c>
      <c r="B1040" s="1" t="s">
        <v>260</v>
      </c>
      <c r="C1040" s="1" t="s">
        <v>261</v>
      </c>
      <c r="D1040" s="1" t="s">
        <v>132</v>
      </c>
      <c r="E1040" s="1" t="s">
        <v>3836</v>
      </c>
      <c r="F1040" s="1" t="s">
        <v>2594</v>
      </c>
      <c r="G1040" s="7">
        <v>-1091.745</v>
      </c>
      <c r="H1040" s="1" t="s">
        <v>2595</v>
      </c>
      <c r="I1040" s="1" t="s">
        <v>3837</v>
      </c>
      <c r="J1040" s="1" t="s">
        <v>259</v>
      </c>
    </row>
    <row r="1041" ht="12.75" customHeight="1">
      <c r="A1041" s="1" t="s">
        <v>838</v>
      </c>
      <c r="B1041" s="1" t="s">
        <v>839</v>
      </c>
      <c r="C1041" s="1" t="s">
        <v>839</v>
      </c>
      <c r="E1041" s="1" t="s">
        <v>3838</v>
      </c>
      <c r="F1041" s="1" t="s">
        <v>3083</v>
      </c>
      <c r="G1041" s="7">
        <v>-1091.74</v>
      </c>
      <c r="H1041" s="1" t="s">
        <v>3839</v>
      </c>
      <c r="I1041" s="1" t="s">
        <v>3840</v>
      </c>
      <c r="J1041" s="1" t="s">
        <v>26</v>
      </c>
    </row>
    <row r="1042" ht="12.75" customHeight="1">
      <c r="A1042" s="1" t="s">
        <v>3841</v>
      </c>
      <c r="B1042" s="1" t="s">
        <v>3842</v>
      </c>
      <c r="C1042" s="1" t="s">
        <v>3842</v>
      </c>
      <c r="D1042" s="1" t="s">
        <v>3843</v>
      </c>
      <c r="E1042" s="1" t="s">
        <v>3844</v>
      </c>
      <c r="F1042" s="1" t="s">
        <v>790</v>
      </c>
      <c r="G1042" s="7">
        <v>-1090.926</v>
      </c>
      <c r="H1042" s="1" t="s">
        <v>24</v>
      </c>
      <c r="I1042" s="1" t="s">
        <v>3845</v>
      </c>
      <c r="J1042" s="1" t="s">
        <v>26</v>
      </c>
    </row>
    <row r="1043" ht="12.75" customHeight="1">
      <c r="A1043" s="1" t="s">
        <v>585</v>
      </c>
      <c r="B1043" s="1" t="s">
        <v>586</v>
      </c>
      <c r="C1043" s="1" t="s">
        <v>586</v>
      </c>
      <c r="D1043" s="1" t="s">
        <v>587</v>
      </c>
      <c r="E1043" s="1" t="s">
        <v>3846</v>
      </c>
      <c r="F1043" s="1" t="s">
        <v>3847</v>
      </c>
      <c r="G1043" s="7">
        <v>-1090.903</v>
      </c>
      <c r="H1043" s="1" t="s">
        <v>24</v>
      </c>
      <c r="I1043" s="1" t="s">
        <v>3848</v>
      </c>
      <c r="J1043" s="1" t="s">
        <v>26</v>
      </c>
    </row>
    <row r="1044" ht="12.75" customHeight="1">
      <c r="A1044" s="1" t="s">
        <v>3371</v>
      </c>
      <c r="B1044" s="1" t="s">
        <v>3372</v>
      </c>
      <c r="C1044" s="1" t="s">
        <v>3372</v>
      </c>
      <c r="E1044" s="1" t="s">
        <v>3849</v>
      </c>
      <c r="F1044" s="1" t="s">
        <v>3850</v>
      </c>
      <c r="G1044" s="7">
        <v>-1090.594</v>
      </c>
      <c r="H1044" s="1" t="s">
        <v>24</v>
      </c>
      <c r="I1044" s="1" t="s">
        <v>3851</v>
      </c>
      <c r="J1044" s="1" t="s">
        <v>26</v>
      </c>
    </row>
    <row r="1045" ht="12.75" customHeight="1">
      <c r="A1045" s="1" t="s">
        <v>319</v>
      </c>
      <c r="B1045" s="1" t="s">
        <v>320</v>
      </c>
      <c r="C1045" s="1" t="s">
        <v>321</v>
      </c>
      <c r="E1045" s="1" t="s">
        <v>3852</v>
      </c>
      <c r="F1045" s="1" t="s">
        <v>3853</v>
      </c>
      <c r="G1045" s="7">
        <v>-1090.119</v>
      </c>
      <c r="H1045" s="1" t="s">
        <v>24</v>
      </c>
      <c r="I1045" s="1" t="s">
        <v>3854</v>
      </c>
      <c r="J1045" s="1" t="s">
        <v>26</v>
      </c>
    </row>
    <row r="1046" ht="12.75" customHeight="1">
      <c r="A1046" s="1" t="s">
        <v>628</v>
      </c>
      <c r="B1046" s="1" t="s">
        <v>629</v>
      </c>
      <c r="C1046" s="1" t="s">
        <v>629</v>
      </c>
      <c r="E1046" s="1" t="s">
        <v>3855</v>
      </c>
      <c r="F1046" s="1" t="s">
        <v>3856</v>
      </c>
      <c r="G1046" s="7">
        <v>-1089.448</v>
      </c>
      <c r="H1046" s="1" t="s">
        <v>24</v>
      </c>
      <c r="I1046" s="1" t="s">
        <v>3857</v>
      </c>
      <c r="J1046" s="1" t="s">
        <v>26</v>
      </c>
    </row>
    <row r="1047" ht="12.75" customHeight="1">
      <c r="A1047" s="1" t="s">
        <v>101</v>
      </c>
      <c r="B1047" s="1" t="s">
        <v>102</v>
      </c>
      <c r="C1047" s="1" t="s">
        <v>102</v>
      </c>
      <c r="E1047" s="1" t="s">
        <v>3858</v>
      </c>
      <c r="F1047" s="1" t="s">
        <v>3135</v>
      </c>
      <c r="G1047" s="7">
        <v>-1089.381</v>
      </c>
      <c r="H1047" s="1" t="s">
        <v>24</v>
      </c>
      <c r="I1047" s="1" t="s">
        <v>3859</v>
      </c>
      <c r="J1047" s="1" t="s">
        <v>101</v>
      </c>
    </row>
    <row r="1048" ht="12.75" customHeight="1">
      <c r="A1048" s="1" t="s">
        <v>1597</v>
      </c>
      <c r="B1048" s="1" t="s">
        <v>1598</v>
      </c>
      <c r="C1048" s="1" t="s">
        <v>1598</v>
      </c>
      <c r="D1048" s="1" t="s">
        <v>1599</v>
      </c>
      <c r="E1048" s="1" t="s">
        <v>3860</v>
      </c>
      <c r="F1048" s="1" t="s">
        <v>3861</v>
      </c>
      <c r="G1048" s="7">
        <v>-1088.974</v>
      </c>
      <c r="H1048" s="1" t="s">
        <v>24</v>
      </c>
      <c r="I1048" s="1" t="s">
        <v>3862</v>
      </c>
      <c r="J1048" s="1" t="s">
        <v>26</v>
      </c>
    </row>
    <row r="1049" ht="12.75" customHeight="1">
      <c r="A1049" s="1" t="s">
        <v>730</v>
      </c>
      <c r="B1049" s="1" t="s">
        <v>731</v>
      </c>
      <c r="C1049" s="1" t="s">
        <v>731</v>
      </c>
      <c r="E1049" s="1" t="s">
        <v>3863</v>
      </c>
      <c r="F1049" s="1" t="s">
        <v>3864</v>
      </c>
      <c r="G1049" s="7">
        <v>-1088.934</v>
      </c>
      <c r="H1049" s="1" t="s">
        <v>24</v>
      </c>
      <c r="I1049" s="1" t="s">
        <v>3865</v>
      </c>
      <c r="J1049" s="1" t="s">
        <v>26</v>
      </c>
    </row>
    <row r="1050" ht="12.75" customHeight="1">
      <c r="A1050" s="1" t="s">
        <v>596</v>
      </c>
      <c r="B1050" s="1" t="s">
        <v>597</v>
      </c>
      <c r="C1050" s="1" t="s">
        <v>597</v>
      </c>
      <c r="E1050" s="1" t="s">
        <v>3866</v>
      </c>
      <c r="F1050" s="1" t="s">
        <v>3867</v>
      </c>
      <c r="G1050" s="7">
        <v>-1088.886</v>
      </c>
      <c r="H1050" s="1" t="s">
        <v>3868</v>
      </c>
      <c r="I1050" s="1" t="s">
        <v>3869</v>
      </c>
      <c r="J1050" s="1" t="s">
        <v>596</v>
      </c>
    </row>
    <row r="1051" ht="12.75" customHeight="1">
      <c r="A1051" s="1" t="s">
        <v>400</v>
      </c>
      <c r="B1051" s="1" t="s">
        <v>401</v>
      </c>
      <c r="C1051" s="1" t="s">
        <v>402</v>
      </c>
      <c r="D1051" s="1" t="s">
        <v>540</v>
      </c>
      <c r="E1051" s="1" t="s">
        <v>3870</v>
      </c>
      <c r="F1051" s="1" t="s">
        <v>3871</v>
      </c>
      <c r="G1051" s="7">
        <v>-1088.85</v>
      </c>
      <c r="H1051" s="1" t="s">
        <v>24</v>
      </c>
      <c r="I1051" s="1" t="s">
        <v>3872</v>
      </c>
      <c r="J1051" s="1" t="s">
        <v>400</v>
      </c>
    </row>
    <row r="1052" ht="12.75" customHeight="1">
      <c r="A1052" s="1" t="s">
        <v>2012</v>
      </c>
      <c r="B1052" s="1" t="s">
        <v>2013</v>
      </c>
      <c r="C1052" s="1" t="s">
        <v>2013</v>
      </c>
      <c r="D1052" s="1" t="s">
        <v>2014</v>
      </c>
      <c r="E1052" s="1" t="s">
        <v>3873</v>
      </c>
      <c r="F1052" s="1" t="s">
        <v>3874</v>
      </c>
      <c r="G1052" s="7">
        <v>-1088.628</v>
      </c>
      <c r="H1052" s="1" t="s">
        <v>3875</v>
      </c>
      <c r="I1052" s="1" t="s">
        <v>3876</v>
      </c>
      <c r="J1052" s="1" t="s">
        <v>26</v>
      </c>
    </row>
    <row r="1053" ht="12.75" customHeight="1">
      <c r="A1053" s="1" t="s">
        <v>355</v>
      </c>
      <c r="B1053" s="1" t="s">
        <v>356</v>
      </c>
      <c r="C1053" s="1" t="s">
        <v>356</v>
      </c>
      <c r="D1053" s="1" t="s">
        <v>357</v>
      </c>
      <c r="E1053" s="1" t="s">
        <v>3877</v>
      </c>
      <c r="F1053" s="1" t="s">
        <v>3878</v>
      </c>
      <c r="G1053" s="7">
        <v>-1088.138</v>
      </c>
      <c r="H1053" s="1" t="s">
        <v>3879</v>
      </c>
      <c r="I1053" s="1" t="s">
        <v>3880</v>
      </c>
      <c r="J1053" s="1" t="s">
        <v>355</v>
      </c>
    </row>
    <row r="1054" ht="12.75" customHeight="1">
      <c r="A1054" s="1" t="s">
        <v>772</v>
      </c>
      <c r="B1054" s="1" t="s">
        <v>773</v>
      </c>
      <c r="C1054" s="1" t="s">
        <v>774</v>
      </c>
      <c r="E1054" s="1" t="s">
        <v>3881</v>
      </c>
      <c r="F1054" s="1" t="s">
        <v>3882</v>
      </c>
      <c r="G1054" s="7">
        <v>-1087.179</v>
      </c>
      <c r="H1054" s="1" t="s">
        <v>24</v>
      </c>
      <c r="I1054" s="1" t="s">
        <v>3883</v>
      </c>
      <c r="J1054" s="1" t="s">
        <v>772</v>
      </c>
    </row>
    <row r="1055" ht="12.75" customHeight="1">
      <c r="A1055" s="1" t="s">
        <v>298</v>
      </c>
      <c r="B1055" s="1" t="s">
        <v>299</v>
      </c>
      <c r="C1055" s="1" t="s">
        <v>299</v>
      </c>
      <c r="E1055" s="1" t="s">
        <v>3884</v>
      </c>
      <c r="F1055" s="1" t="s">
        <v>1038</v>
      </c>
      <c r="G1055" s="7">
        <v>-1086.999</v>
      </c>
      <c r="H1055" s="1" t="s">
        <v>24</v>
      </c>
      <c r="I1055" s="1" t="s">
        <v>3885</v>
      </c>
      <c r="J1055" s="1" t="s">
        <v>26</v>
      </c>
    </row>
    <row r="1056" ht="12.75" customHeight="1">
      <c r="A1056" s="1" t="s">
        <v>628</v>
      </c>
      <c r="B1056" s="1" t="s">
        <v>629</v>
      </c>
      <c r="C1056" s="1" t="s">
        <v>629</v>
      </c>
      <c r="E1056" s="1" t="s">
        <v>3886</v>
      </c>
      <c r="F1056" s="1" t="s">
        <v>3887</v>
      </c>
      <c r="G1056" s="7">
        <v>-1086.031</v>
      </c>
      <c r="H1056" s="1" t="s">
        <v>3888</v>
      </c>
      <c r="I1056" s="1" t="s">
        <v>3889</v>
      </c>
      <c r="J1056" s="1" t="s">
        <v>26</v>
      </c>
    </row>
    <row r="1057" ht="12.75" customHeight="1">
      <c r="A1057" s="1" t="s">
        <v>3241</v>
      </c>
      <c r="B1057" s="1" t="s">
        <v>3242</v>
      </c>
      <c r="C1057" s="1" t="s">
        <v>3243</v>
      </c>
      <c r="D1057" s="1" t="s">
        <v>159</v>
      </c>
      <c r="E1057" s="1" t="s">
        <v>3890</v>
      </c>
      <c r="F1057" s="1" t="s">
        <v>2565</v>
      </c>
      <c r="G1057" s="7">
        <v>-1084.932</v>
      </c>
      <c r="H1057" s="1" t="s">
        <v>2566</v>
      </c>
      <c r="I1057" s="1" t="s">
        <v>3891</v>
      </c>
      <c r="J1057" s="1" t="s">
        <v>26</v>
      </c>
    </row>
    <row r="1058" ht="12.75" customHeight="1">
      <c r="A1058" s="1" t="s">
        <v>799</v>
      </c>
      <c r="B1058" s="1" t="s">
        <v>800</v>
      </c>
      <c r="C1058" s="1" t="s">
        <v>800</v>
      </c>
      <c r="D1058" s="1" t="s">
        <v>801</v>
      </c>
      <c r="E1058" s="1" t="s">
        <v>3892</v>
      </c>
      <c r="F1058" s="1" t="s">
        <v>464</v>
      </c>
      <c r="G1058" s="7">
        <v>-1084.717</v>
      </c>
      <c r="H1058" s="1" t="s">
        <v>24</v>
      </c>
      <c r="I1058" s="1" t="s">
        <v>3893</v>
      </c>
      <c r="J1058" s="1" t="s">
        <v>26</v>
      </c>
    </row>
    <row r="1059" ht="12.75" customHeight="1">
      <c r="A1059" s="1" t="s">
        <v>149</v>
      </c>
      <c r="B1059" s="1" t="s">
        <v>150</v>
      </c>
      <c r="C1059" s="1" t="s">
        <v>151</v>
      </c>
      <c r="D1059" s="1" t="s">
        <v>151</v>
      </c>
      <c r="E1059" s="1" t="s">
        <v>3894</v>
      </c>
      <c r="F1059" s="1" t="s">
        <v>1842</v>
      </c>
      <c r="G1059" s="7">
        <v>-1084.57</v>
      </c>
      <c r="H1059" s="1" t="s">
        <v>24</v>
      </c>
      <c r="I1059" s="1" t="s">
        <v>3895</v>
      </c>
      <c r="J1059" s="1" t="s">
        <v>26</v>
      </c>
    </row>
    <row r="1060" ht="12.75" customHeight="1">
      <c r="A1060" s="1" t="s">
        <v>2376</v>
      </c>
      <c r="B1060" s="1" t="s">
        <v>2377</v>
      </c>
      <c r="C1060" s="1" t="s">
        <v>2378</v>
      </c>
      <c r="D1060" s="1" t="s">
        <v>2379</v>
      </c>
      <c r="E1060" s="1" t="s">
        <v>3896</v>
      </c>
      <c r="F1060" s="1" t="s">
        <v>39</v>
      </c>
      <c r="G1060" s="7">
        <v>-1082.131</v>
      </c>
      <c r="H1060" s="1" t="s">
        <v>24</v>
      </c>
      <c r="I1060" s="1" t="s">
        <v>3897</v>
      </c>
      <c r="J1060" s="1" t="s">
        <v>26</v>
      </c>
    </row>
    <row r="1061" ht="12.75" customHeight="1">
      <c r="A1061" s="1" t="s">
        <v>932</v>
      </c>
      <c r="B1061" s="1" t="s">
        <v>933</v>
      </c>
      <c r="C1061" s="1" t="s">
        <v>934</v>
      </c>
      <c r="D1061" s="1" t="s">
        <v>935</v>
      </c>
      <c r="E1061" s="1" t="s">
        <v>3898</v>
      </c>
      <c r="F1061" s="1" t="s">
        <v>2315</v>
      </c>
      <c r="G1061" s="7">
        <v>-1081.76</v>
      </c>
      <c r="H1061" s="1" t="s">
        <v>3899</v>
      </c>
      <c r="I1061" s="1" t="s">
        <v>3900</v>
      </c>
      <c r="J1061" s="1" t="s">
        <v>932</v>
      </c>
    </row>
    <row r="1062" ht="12.75" customHeight="1">
      <c r="A1062" s="1" t="s">
        <v>858</v>
      </c>
      <c r="B1062" s="1" t="s">
        <v>859</v>
      </c>
      <c r="C1062" s="1" t="s">
        <v>860</v>
      </c>
      <c r="D1062" s="1" t="s">
        <v>879</v>
      </c>
      <c r="E1062" s="1" t="s">
        <v>3901</v>
      </c>
      <c r="F1062" s="1" t="s">
        <v>3902</v>
      </c>
      <c r="G1062" s="7">
        <v>-1081.241</v>
      </c>
      <c r="H1062" s="1" t="s">
        <v>3903</v>
      </c>
      <c r="I1062" s="1" t="s">
        <v>3904</v>
      </c>
      <c r="J1062" s="1" t="s">
        <v>26</v>
      </c>
    </row>
    <row r="1063" ht="12.75" customHeight="1">
      <c r="A1063" s="1" t="s">
        <v>617</v>
      </c>
      <c r="B1063" s="1" t="s">
        <v>618</v>
      </c>
      <c r="C1063" s="1" t="s">
        <v>619</v>
      </c>
      <c r="D1063" s="1" t="s">
        <v>383</v>
      </c>
      <c r="E1063" s="1" t="s">
        <v>3905</v>
      </c>
      <c r="F1063" s="1" t="s">
        <v>1321</v>
      </c>
      <c r="G1063" s="7">
        <v>-1080.532</v>
      </c>
      <c r="H1063" s="1" t="s">
        <v>1322</v>
      </c>
      <c r="I1063" s="1" t="s">
        <v>3906</v>
      </c>
      <c r="J1063" s="1" t="s">
        <v>617</v>
      </c>
    </row>
    <row r="1064" ht="12.75" customHeight="1">
      <c r="A1064" s="1" t="s">
        <v>2869</v>
      </c>
      <c r="B1064" s="1" t="s">
        <v>2870</v>
      </c>
      <c r="C1064" s="1" t="s">
        <v>2871</v>
      </c>
      <c r="E1064" s="1" t="s">
        <v>3907</v>
      </c>
      <c r="F1064" s="1" t="s">
        <v>3908</v>
      </c>
      <c r="G1064" s="7">
        <v>-1074.918</v>
      </c>
      <c r="H1064" s="1" t="s">
        <v>24</v>
      </c>
      <c r="I1064" s="1" t="s">
        <v>3909</v>
      </c>
      <c r="J1064" s="1" t="s">
        <v>26</v>
      </c>
    </row>
    <row r="1065" ht="12.75" customHeight="1">
      <c r="A1065" s="1" t="s">
        <v>400</v>
      </c>
      <c r="B1065" s="1" t="s">
        <v>401</v>
      </c>
      <c r="C1065" s="1" t="s">
        <v>402</v>
      </c>
      <c r="D1065" s="1" t="s">
        <v>540</v>
      </c>
      <c r="E1065" s="1" t="s">
        <v>3910</v>
      </c>
      <c r="F1065" s="1" t="s">
        <v>3911</v>
      </c>
      <c r="G1065" s="7">
        <v>-1073.744</v>
      </c>
      <c r="H1065" s="1" t="s">
        <v>24</v>
      </c>
      <c r="I1065" s="1" t="s">
        <v>3912</v>
      </c>
      <c r="J1065" s="1" t="s">
        <v>400</v>
      </c>
    </row>
    <row r="1066" ht="12.75" customHeight="1">
      <c r="A1066" s="1" t="s">
        <v>827</v>
      </c>
      <c r="B1066" s="1" t="s">
        <v>828</v>
      </c>
      <c r="C1066" s="1" t="s">
        <v>828</v>
      </c>
      <c r="E1066" s="1" t="s">
        <v>3913</v>
      </c>
      <c r="F1066" s="1" t="s">
        <v>3914</v>
      </c>
      <c r="G1066" s="7">
        <v>-1072.928</v>
      </c>
      <c r="H1066" s="1" t="s">
        <v>24</v>
      </c>
      <c r="I1066" s="1" t="s">
        <v>3915</v>
      </c>
      <c r="J1066" s="1" t="s">
        <v>26</v>
      </c>
    </row>
    <row r="1067" ht="12.75" customHeight="1">
      <c r="A1067" s="1" t="s">
        <v>3648</v>
      </c>
      <c r="B1067" s="1" t="s">
        <v>3649</v>
      </c>
      <c r="C1067" s="1" t="s">
        <v>3649</v>
      </c>
      <c r="E1067" s="1" t="s">
        <v>3916</v>
      </c>
      <c r="F1067" s="1" t="s">
        <v>1685</v>
      </c>
      <c r="G1067" s="7">
        <v>-1070.692</v>
      </c>
      <c r="H1067" s="1" t="s">
        <v>1686</v>
      </c>
      <c r="I1067" s="1" t="s">
        <v>3917</v>
      </c>
      <c r="J1067" s="1" t="s">
        <v>26</v>
      </c>
    </row>
    <row r="1068" ht="12.75" customHeight="1">
      <c r="A1068" s="1" t="s">
        <v>1672</v>
      </c>
      <c r="B1068" s="1" t="s">
        <v>1673</v>
      </c>
      <c r="C1068" s="1" t="s">
        <v>1673</v>
      </c>
      <c r="E1068" s="1" t="s">
        <v>3916</v>
      </c>
      <c r="F1068" s="1" t="s">
        <v>3918</v>
      </c>
      <c r="G1068" s="7">
        <v>-1070.692</v>
      </c>
      <c r="H1068" s="1" t="s">
        <v>3919</v>
      </c>
      <c r="I1068" s="1" t="s">
        <v>3917</v>
      </c>
      <c r="J1068" s="1" t="s">
        <v>26</v>
      </c>
    </row>
  </sheetData>
  <conditionalFormatting sqref="K1:K1068">
    <cfRule type="notContainsBlanks" dxfId="0" priority="1">
      <formula>LEN(TRIM(K1))&gt;0</formula>
    </cfRule>
  </conditionalFormatting>
  <printOptions/>
  <pageMargins bottom="1.05277777777778" footer="0.0" header="0.0" left="0.7875" right="0.7875" top="1.05277777777778"/>
  <pageSetup orientation="portrait"/>
  <headerFooter>
    <oddHeader>&amp;C&amp;A</oddHeader>
    <oddFooter>&amp;CPage 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