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j4817/Box/COVID19/COVID19_IBD_Severity/PAPER_UPLOAD_FILES/journal_submission/nature_comms/supplementary_files/"/>
    </mc:Choice>
  </mc:AlternateContent>
  <xr:revisionPtr revIDLastSave="0" documentId="13_ncr:1_{5E5DBC2E-B71B-C843-86BD-EC45B69D42CD}" xr6:coauthVersionLast="47" xr6:coauthVersionMax="47" xr10:uidLastSave="{00000000-0000-0000-0000-000000000000}"/>
  <bookViews>
    <workbookView xWindow="13160" yWindow="8040" windowWidth="28800" windowHeight="16460" xr2:uid="{4393CA7B-9BEB-8B40-9989-4815A51EE347}"/>
  </bookViews>
  <sheets>
    <sheet name="Genes_Treatment_Corrected" sheetId="1" r:id="rId1"/>
    <sheet name="Genes_Cell_Corrected" sheetId="9" r:id="rId2"/>
    <sheet name="Pathways_Treatment_Corrected" sheetId="3" r:id="rId3"/>
    <sheet name="Pathways_Cell_Corrected" sheetId="4" r:id="rId4"/>
  </sheets>
  <definedNames>
    <definedName name="_xlnm._FilterDatabase" localSheetId="1" hidden="1">Genes_Cell_Corrected!$A$1:$H$95</definedName>
    <definedName name="_xlnm._FilterDatabase" localSheetId="0" hidden="1">Genes_Treatment_Corrected!$A$1:$H$8832</definedName>
    <definedName name="_xlnm._FilterDatabase" localSheetId="2" hidden="1">Pathways_Treatment_Corrected!$A$2:$E$655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<sst xmlns="http://schemas.openxmlformats.org/spreadsheetml/2006/main" count="14165" uniqueCount="13916">
  <si>
    <t>baseMean</t>
  </si>
  <si>
    <t>log2FoldChange</t>
  </si>
  <si>
    <t>lfcSE</t>
  </si>
  <si>
    <t>stat</t>
  </si>
  <si>
    <t>pvalue</t>
  </si>
  <si>
    <t>padj</t>
  </si>
  <si>
    <t>gene</t>
  </si>
  <si>
    <t>ENSG00000204933</t>
  </si>
  <si>
    <t>CD177P1</t>
  </si>
  <si>
    <t>ENSG00000279359</t>
  </si>
  <si>
    <t>ENSG00000211672</t>
  </si>
  <si>
    <t>IGLV4-3</t>
  </si>
  <si>
    <t>ENSG00000204936</t>
  </si>
  <si>
    <t>CD177</t>
  </si>
  <si>
    <t>ENSG00000223629</t>
  </si>
  <si>
    <t>DEFA8P</t>
  </si>
  <si>
    <t>ENSG00000239839</t>
  </si>
  <si>
    <t>DEFA3</t>
  </si>
  <si>
    <t>ENSG00000243144</t>
  </si>
  <si>
    <t>ENSG00000172379</t>
  </si>
  <si>
    <t>ARNT2</t>
  </si>
  <si>
    <t>ENSG00000118113</t>
  </si>
  <si>
    <t>MMP8</t>
  </si>
  <si>
    <t>ENSG00000197561</t>
  </si>
  <si>
    <t>ELANE</t>
  </si>
  <si>
    <t>ENSG00000164821</t>
  </si>
  <si>
    <t>DEFA4</t>
  </si>
  <si>
    <t>ENSG00000086548</t>
  </si>
  <si>
    <t>CEACAM6</t>
  </si>
  <si>
    <t>ENSG00000169174</t>
  </si>
  <si>
    <t>PCSK9</t>
  </si>
  <si>
    <t>ENSG00000196415</t>
  </si>
  <si>
    <t>PRTN3</t>
  </si>
  <si>
    <t>ENSG00000102837</t>
  </si>
  <si>
    <t>OLFM4</t>
  </si>
  <si>
    <t>ENSG00000124469</t>
  </si>
  <si>
    <t>CEACAM8</t>
  </si>
  <si>
    <t>ENSG00000012223</t>
  </si>
  <si>
    <t>LTF</t>
  </si>
  <si>
    <t>ENSG00000163710</t>
  </si>
  <si>
    <t>PCOLCE2</t>
  </si>
  <si>
    <t>ENSG00000254649</t>
  </si>
  <si>
    <t>ENSG00000211669</t>
  </si>
  <si>
    <t>IGLV3-10</t>
  </si>
  <si>
    <t>ENSG00000172232</t>
  </si>
  <si>
    <t>AZU1</t>
  </si>
  <si>
    <t>ENSG00000170439</t>
  </si>
  <si>
    <t>METTL7B</t>
  </si>
  <si>
    <t>ENSG00000100448</t>
  </si>
  <si>
    <t>CTSG</t>
  </si>
  <si>
    <t>ENSG00000179869</t>
  </si>
  <si>
    <t>ABCA13</t>
  </si>
  <si>
    <t>ENSG00000187323</t>
  </si>
  <si>
    <t>DCC</t>
  </si>
  <si>
    <t>ENSG00000115884</t>
  </si>
  <si>
    <t>SDC1</t>
  </si>
  <si>
    <t>ENSG00000283646</t>
  </si>
  <si>
    <t>LINC02009</t>
  </si>
  <si>
    <t>ENSG00000065618</t>
  </si>
  <si>
    <t>COL17A1</t>
  </si>
  <si>
    <t>ENSG00000103175</t>
  </si>
  <si>
    <t>WFDC1</t>
  </si>
  <si>
    <t>ENSG00000148346</t>
  </si>
  <si>
    <t>LCN2</t>
  </si>
  <si>
    <t>ENSG00000211965</t>
  </si>
  <si>
    <t>IGHV3-49</t>
  </si>
  <si>
    <t>ENSG00000248385</t>
  </si>
  <si>
    <t>TARM1</t>
  </si>
  <si>
    <t>ENSG00000005381</t>
  </si>
  <si>
    <t>MPO</t>
  </si>
  <si>
    <t>ENSG00000211673</t>
  </si>
  <si>
    <t>IGLV3-1</t>
  </si>
  <si>
    <t>ENSG00000170801</t>
  </si>
  <si>
    <t>HTRA3</t>
  </si>
  <si>
    <t>ENSG00000232216</t>
  </si>
  <si>
    <t>IGHV3-43</t>
  </si>
  <si>
    <t>ENSG00000112379</t>
  </si>
  <si>
    <t>ARFGEF3</t>
  </si>
  <si>
    <t>ENSG00000101425</t>
  </si>
  <si>
    <t>BPI</t>
  </si>
  <si>
    <t>ENSG00000122641</t>
  </si>
  <si>
    <t>INHBA</t>
  </si>
  <si>
    <t>ENSG00000253686</t>
  </si>
  <si>
    <t>LINC01484</t>
  </si>
  <si>
    <t>ENSG00000211637</t>
  </si>
  <si>
    <t>IGLV4-69</t>
  </si>
  <si>
    <t>ENSG00000064270</t>
  </si>
  <si>
    <t>ATP2C2</t>
  </si>
  <si>
    <t>ENSG00000211959</t>
  </si>
  <si>
    <t>IGHV4-39</t>
  </si>
  <si>
    <t>ENSG00000254420</t>
  </si>
  <si>
    <t>ENSG00000255929</t>
  </si>
  <si>
    <t>ENSG00000242550</t>
  </si>
  <si>
    <t>SERPINB10</t>
  </si>
  <si>
    <t>ENSG00000274209</t>
  </si>
  <si>
    <t>ANTXRL</t>
  </si>
  <si>
    <t>ENSG00000069535</t>
  </si>
  <si>
    <t>MAOB</t>
  </si>
  <si>
    <t>ENSG00000121900</t>
  </si>
  <si>
    <t>TMEM54</t>
  </si>
  <si>
    <t>ENSG00000165685</t>
  </si>
  <si>
    <t>TMEM52B</t>
  </si>
  <si>
    <t>ENSG00000211964</t>
  </si>
  <si>
    <t>IGHV3-48</t>
  </si>
  <si>
    <t>ENSG00000102539</t>
  </si>
  <si>
    <t>MLNR</t>
  </si>
  <si>
    <t>ENSG00000262482</t>
  </si>
  <si>
    <t>ENSG00000173320</t>
  </si>
  <si>
    <t>STOX2</t>
  </si>
  <si>
    <t>ENSG00000268833</t>
  </si>
  <si>
    <t>ENSG00000136010</t>
  </si>
  <si>
    <t>ALDH1L2</t>
  </si>
  <si>
    <t>ENSG00000254006</t>
  </si>
  <si>
    <t>ENSG00000211937</t>
  </si>
  <si>
    <t>IGHV2-5</t>
  </si>
  <si>
    <t>ENSG00000163959</t>
  </si>
  <si>
    <t>SLC51A</t>
  </si>
  <si>
    <t>ENSG00000211942</t>
  </si>
  <si>
    <t>IGHV3-13</t>
  </si>
  <si>
    <t>ENSG00000211933</t>
  </si>
  <si>
    <t>IGHV6-1</t>
  </si>
  <si>
    <t>ENSG00000211665</t>
  </si>
  <si>
    <t>IGLV3-16</t>
  </si>
  <si>
    <t>ENSG00000136011</t>
  </si>
  <si>
    <t>STAB2</t>
  </si>
  <si>
    <t>ENSG00000121454</t>
  </si>
  <si>
    <t>LHX4</t>
  </si>
  <si>
    <t>ENSG00000211966</t>
  </si>
  <si>
    <t>IGHV5-51</t>
  </si>
  <si>
    <t>ENSG00000237361</t>
  </si>
  <si>
    <t>TUSC8</t>
  </si>
  <si>
    <t>ENSG00000173391</t>
  </si>
  <si>
    <t>OLR1</t>
  </si>
  <si>
    <t>ENSG00000242534</t>
  </si>
  <si>
    <t>IGKV2D-28</t>
  </si>
  <si>
    <t>ENSG00000276775</t>
  </si>
  <si>
    <t>IGHV4-4</t>
  </si>
  <si>
    <t>ENSG00000129951</t>
  </si>
  <si>
    <t>PLPPR3</t>
  </si>
  <si>
    <t>ENSG00000241244</t>
  </si>
  <si>
    <t>IGKV1D-16</t>
  </si>
  <si>
    <t>ENSG00000224940</t>
  </si>
  <si>
    <t>PRRT4</t>
  </si>
  <si>
    <t>ENSG00000112276</t>
  </si>
  <si>
    <t>BVES</t>
  </si>
  <si>
    <t>ENSG00000096006</t>
  </si>
  <si>
    <t>CRISP3</t>
  </si>
  <si>
    <t>ENSG00000211640</t>
  </si>
  <si>
    <t>IGLV6-57</t>
  </si>
  <si>
    <t>ENSG00000077943</t>
  </si>
  <si>
    <t>ITGA8</t>
  </si>
  <si>
    <t>ENSG00000157554</t>
  </si>
  <si>
    <t>ERG</t>
  </si>
  <si>
    <t>ENSG00000211638</t>
  </si>
  <si>
    <t>IGLV8-61</t>
  </si>
  <si>
    <t>ENSG00000245719</t>
  </si>
  <si>
    <t>ENSG00000089169</t>
  </si>
  <si>
    <t>RPH3A</t>
  </si>
  <si>
    <t>ENSG00000257017</t>
  </si>
  <si>
    <t>HP</t>
  </si>
  <si>
    <t>ENSG00000270550</t>
  </si>
  <si>
    <t>IGHV3-30</t>
  </si>
  <si>
    <t>ENSG00000197403</t>
  </si>
  <si>
    <t>OR6N1</t>
  </si>
  <si>
    <t>ENSG00000088340</t>
  </si>
  <si>
    <t>FER1L4</t>
  </si>
  <si>
    <t>ENSG00000183856</t>
  </si>
  <si>
    <t>IQGAP3</t>
  </si>
  <si>
    <t>ENSG00000237238</t>
  </si>
  <si>
    <t>BMS1P10</t>
  </si>
  <si>
    <t>ENSG00000254632</t>
  </si>
  <si>
    <t>ENSG00000266960</t>
  </si>
  <si>
    <t>NA</t>
  </si>
  <si>
    <t>ENSG00000211962</t>
  </si>
  <si>
    <t>IGHV1-46</t>
  </si>
  <si>
    <t>ENSG00000229160</t>
  </si>
  <si>
    <t>ENSG00000239975</t>
  </si>
  <si>
    <t>IGKV1D-33</t>
  </si>
  <si>
    <t>ENSG00000278196</t>
  </si>
  <si>
    <t>IGLV2-8</t>
  </si>
  <si>
    <t>ENSG00000240382</t>
  </si>
  <si>
    <t>IGKV1-17</t>
  </si>
  <si>
    <t>ENSG00000280276</t>
  </si>
  <si>
    <t>ENSG00000211648</t>
  </si>
  <si>
    <t>IGLV1-47</t>
  </si>
  <si>
    <t>ENSG00000135424</t>
  </si>
  <si>
    <t>ITGA7</t>
  </si>
  <si>
    <t>ENSG00000235848</t>
  </si>
  <si>
    <t>RMDN2-AS1</t>
  </si>
  <si>
    <t>ENSG00000211897</t>
  </si>
  <si>
    <t>IGHG3</t>
  </si>
  <si>
    <t>ENSG00000251431</t>
  </si>
  <si>
    <t>ENSG00000139572</t>
  </si>
  <si>
    <t>GPR84</t>
  </si>
  <si>
    <t>ENSG00000017427</t>
  </si>
  <si>
    <t>IGF1</t>
  </si>
  <si>
    <t>ENSG00000160180</t>
  </si>
  <si>
    <t>TFF3</t>
  </si>
  <si>
    <t>ENSG00000237721</t>
  </si>
  <si>
    <t>ENSG00000274576</t>
  </si>
  <si>
    <t>IGHV2-70</t>
  </si>
  <si>
    <t>ENSG00000211970</t>
  </si>
  <si>
    <t>IGHV4-61</t>
  </si>
  <si>
    <t>ENSG00000214796</t>
  </si>
  <si>
    <t>TUBA5P</t>
  </si>
  <si>
    <t>ENSG00000271443</t>
  </si>
  <si>
    <t>ENSG00000162949</t>
  </si>
  <si>
    <t>CAPN13</t>
  </si>
  <si>
    <t>ENSG00000104918</t>
  </si>
  <si>
    <t>RETN</t>
  </si>
  <si>
    <t>ENSG00000163958</t>
  </si>
  <si>
    <t>ZDHHC19</t>
  </si>
  <si>
    <t>ENSG00000152760</t>
  </si>
  <si>
    <t>ENSG00000250577</t>
  </si>
  <si>
    <t>ENSG00000211949</t>
  </si>
  <si>
    <t>IGHV3-23</t>
  </si>
  <si>
    <t>ENSG00000243238</t>
  </si>
  <si>
    <t>IGKV2-30</t>
  </si>
  <si>
    <t>ENSG00000183160</t>
  </si>
  <si>
    <t>TMEM119</t>
  </si>
  <si>
    <t>ENSG00000164070</t>
  </si>
  <si>
    <t>HSPA4L</t>
  </si>
  <si>
    <t>ENSG00000211658</t>
  </si>
  <si>
    <t>IGLV3-27</t>
  </si>
  <si>
    <t>ENSG00000211956</t>
  </si>
  <si>
    <t>IGHV4-34</t>
  </si>
  <si>
    <t>ENSG00000211895</t>
  </si>
  <si>
    <t>IGHA1</t>
  </si>
  <si>
    <t>ENSG00000211663</t>
  </si>
  <si>
    <t>IGLV3-19</t>
  </si>
  <si>
    <t>ENSG00000211677</t>
  </si>
  <si>
    <t>IGLC2</t>
  </si>
  <si>
    <t>ENSG00000187950</t>
  </si>
  <si>
    <t>OVCH1</t>
  </si>
  <si>
    <t>ENSG00000180535</t>
  </si>
  <si>
    <t>BHLHA15</t>
  </si>
  <si>
    <t>ENSG00000185155</t>
  </si>
  <si>
    <t>MIXL1</t>
  </si>
  <si>
    <t>ENSG00000272636</t>
  </si>
  <si>
    <t>DOC2B</t>
  </si>
  <si>
    <t>ENSG00000224650</t>
  </si>
  <si>
    <t>IGHV3-74</t>
  </si>
  <si>
    <t>ENSG00000154277</t>
  </si>
  <si>
    <t>UCHL1</t>
  </si>
  <si>
    <t>ENSG00000267027</t>
  </si>
  <si>
    <t>ENSG00000211955</t>
  </si>
  <si>
    <t>IGHV3-33</t>
  </si>
  <si>
    <t>ENSG00000118520</t>
  </si>
  <si>
    <t>ARG1</t>
  </si>
  <si>
    <t>ENSG00000158104</t>
  </si>
  <si>
    <t>HPD</t>
  </si>
  <si>
    <t>ENSG00000279400</t>
  </si>
  <si>
    <t>ENSG00000167105</t>
  </si>
  <si>
    <t>TMEM92</t>
  </si>
  <si>
    <t>ENSG00000198753</t>
  </si>
  <si>
    <t>PLXNB3</t>
  </si>
  <si>
    <t>ENSG00000143603</t>
  </si>
  <si>
    <t>KCNN3</t>
  </si>
  <si>
    <t>ENSG00000170091</t>
  </si>
  <si>
    <t>NSG2</t>
  </si>
  <si>
    <t>ENSG00000211639</t>
  </si>
  <si>
    <t>IGLV4-60</t>
  </si>
  <si>
    <t>ENSG00000178752</t>
  </si>
  <si>
    <t>ERFE</t>
  </si>
  <si>
    <t>ENSG00000243466</t>
  </si>
  <si>
    <t>IGKV1-5</t>
  </si>
  <si>
    <t>ENSG00000204421</t>
  </si>
  <si>
    <t>LY6G6C</t>
  </si>
  <si>
    <t>ENSG00000211662</t>
  </si>
  <si>
    <t>IGLV3-21</t>
  </si>
  <si>
    <t>ENSG00000079393</t>
  </si>
  <si>
    <t>DUSP13</t>
  </si>
  <si>
    <t>ENSG00000158352</t>
  </si>
  <si>
    <t>SHROOM4</t>
  </si>
  <si>
    <t>ENSG00000132170</t>
  </si>
  <si>
    <t>PPARG</t>
  </si>
  <si>
    <t>ENSG00000005961</t>
  </si>
  <si>
    <t>ITGA2B</t>
  </si>
  <si>
    <t>ENSG00000092421</t>
  </si>
  <si>
    <t>SEMA6A</t>
  </si>
  <si>
    <t>ENSG00000241294</t>
  </si>
  <si>
    <t>IGKV2-24</t>
  </si>
  <si>
    <t>ENSG00000278857</t>
  </si>
  <si>
    <t>IGKV1D-12</t>
  </si>
  <si>
    <t>ENSG00000163362</t>
  </si>
  <si>
    <t>INAVA</t>
  </si>
  <si>
    <t>ENSG00000142583</t>
  </si>
  <si>
    <t>SLC2A5</t>
  </si>
  <si>
    <t>ENSG00000134827</t>
  </si>
  <si>
    <t>TCN1</t>
  </si>
  <si>
    <t>ENSG00000178342</t>
  </si>
  <si>
    <t>KCNG2</t>
  </si>
  <si>
    <t>ENSG00000224373</t>
  </si>
  <si>
    <t>IGHV4-59</t>
  </si>
  <si>
    <t>ENSG00000251456</t>
  </si>
  <si>
    <t>ENSG00000133063</t>
  </si>
  <si>
    <t>CHIT1</t>
  </si>
  <si>
    <t>ENSG00000182175</t>
  </si>
  <si>
    <t>RGMA</t>
  </si>
  <si>
    <t>ENSG00000211644</t>
  </si>
  <si>
    <t>IGLV1-51</t>
  </si>
  <si>
    <t>ENSG00000235840</t>
  </si>
  <si>
    <t>ENSG00000144668</t>
  </si>
  <si>
    <t>ITGA9</t>
  </si>
  <si>
    <t>ENSG00000111291</t>
  </si>
  <si>
    <t>GPRC5D</t>
  </si>
  <si>
    <t>ENSG00000183010</t>
  </si>
  <si>
    <t>PYCR1</t>
  </si>
  <si>
    <t>ENSG00000128917</t>
  </si>
  <si>
    <t>DLL4</t>
  </si>
  <si>
    <t>ENSG00000211967</t>
  </si>
  <si>
    <t>IGHV3-53</t>
  </si>
  <si>
    <t>ENSG00000214145</t>
  </si>
  <si>
    <t>LINC00887</t>
  </si>
  <si>
    <t>ENSG00000254789</t>
  </si>
  <si>
    <t>ENSG00000225698</t>
  </si>
  <si>
    <t>IGHV3-72</t>
  </si>
  <si>
    <t>ENSG00000108950</t>
  </si>
  <si>
    <t>FAM20A</t>
  </si>
  <si>
    <t>ENSG00000149516</t>
  </si>
  <si>
    <t>MS4A3</t>
  </si>
  <si>
    <t>ENSG00000178445</t>
  </si>
  <si>
    <t>GLDC</t>
  </si>
  <si>
    <t>ENSG00000158163</t>
  </si>
  <si>
    <t>DZIP1L</t>
  </si>
  <si>
    <t>ENSG00000171658</t>
  </si>
  <si>
    <t>NMRAL2P</t>
  </si>
  <si>
    <t>ENSG00000170476</t>
  </si>
  <si>
    <t>MZB1</t>
  </si>
  <si>
    <t>ENSG00000158089</t>
  </si>
  <si>
    <t>GALNT14</t>
  </si>
  <si>
    <t>ENSG00000244116</t>
  </si>
  <si>
    <t>IGKV2-28</t>
  </si>
  <si>
    <t>ENSG00000211679</t>
  </si>
  <si>
    <t>IGLC3</t>
  </si>
  <si>
    <t>ENSG00000242371</t>
  </si>
  <si>
    <t>IGKV1-39</t>
  </si>
  <si>
    <t>ENSG00000240864</t>
  </si>
  <si>
    <t>IGKV1-16</t>
  </si>
  <si>
    <t>ENSG00000185056</t>
  </si>
  <si>
    <t>C5orf47</t>
  </si>
  <si>
    <t>ENSG00000164047</t>
  </si>
  <si>
    <t>CAMP</t>
  </si>
  <si>
    <t>ENSG00000211893</t>
  </si>
  <si>
    <t>IGHG2</t>
  </si>
  <si>
    <t>ENSG00000137491</t>
  </si>
  <si>
    <t>SLCO2B1</t>
  </si>
  <si>
    <t>ENSG00000120738</t>
  </si>
  <si>
    <t>EGR1</t>
  </si>
  <si>
    <t>ENSG00000239571</t>
  </si>
  <si>
    <t>IGKV2D-30</t>
  </si>
  <si>
    <t>ENSG00000211896</t>
  </si>
  <si>
    <t>IGHG1</t>
  </si>
  <si>
    <t>ENSG00000133101</t>
  </si>
  <si>
    <t>CCNA1</t>
  </si>
  <si>
    <t>ENSG00000100985</t>
  </si>
  <si>
    <t>MMP9</t>
  </si>
  <si>
    <t>ENSG00000197506</t>
  </si>
  <si>
    <t>SLC28A3</t>
  </si>
  <si>
    <t>ENSG00000128965</t>
  </si>
  <si>
    <t>CHAC1</t>
  </si>
  <si>
    <t>ENSG00000238078</t>
  </si>
  <si>
    <t>LINC01352</t>
  </si>
  <si>
    <t>ENSG00000241351</t>
  </si>
  <si>
    <t>IGKV3-11</t>
  </si>
  <si>
    <t>ENSG00000087495</t>
  </si>
  <si>
    <t>PHACTR3</t>
  </si>
  <si>
    <t>ENSG00000211941</t>
  </si>
  <si>
    <t>IGHV3-11</t>
  </si>
  <si>
    <t>ENSG00000234232</t>
  </si>
  <si>
    <t>PDE4DIPP7</t>
  </si>
  <si>
    <t>ENSG00000188763</t>
  </si>
  <si>
    <t>FZD9</t>
  </si>
  <si>
    <t>ENSG00000169397</t>
  </si>
  <si>
    <t>RNASE3</t>
  </si>
  <si>
    <t>ENSG00000211943</t>
  </si>
  <si>
    <t>IGHV3-15</t>
  </si>
  <si>
    <t>ENSG00000267338</t>
  </si>
  <si>
    <t>ENSG00000106070</t>
  </si>
  <si>
    <t>GRB10</t>
  </si>
  <si>
    <t>ENSG00000124302</t>
  </si>
  <si>
    <t>CHST8</t>
  </si>
  <si>
    <t>ENSG00000122861</t>
  </si>
  <si>
    <t>PLAU</t>
  </si>
  <si>
    <t>ENSG00000241755</t>
  </si>
  <si>
    <t>IGKV1-9</t>
  </si>
  <si>
    <t>ENSG00000106853</t>
  </si>
  <si>
    <t>PTGR1</t>
  </si>
  <si>
    <t>ENSG00000133687</t>
  </si>
  <si>
    <t>TMTC1</t>
  </si>
  <si>
    <t>ENSG00000188487</t>
  </si>
  <si>
    <t>INSC</t>
  </si>
  <si>
    <t>ENSG00000211592</t>
  </si>
  <si>
    <t>IGKC</t>
  </si>
  <si>
    <t>ENSG00000145555</t>
  </si>
  <si>
    <t>MYO10</t>
  </si>
  <si>
    <t>ENSG00000198929</t>
  </si>
  <si>
    <t>NOS1AP</t>
  </si>
  <si>
    <t>ENSG00000243273</t>
  </si>
  <si>
    <t>ENSG00000186466</t>
  </si>
  <si>
    <t>AQP7P1</t>
  </si>
  <si>
    <t>ENSG00000277363</t>
  </si>
  <si>
    <t>SRCIN1</t>
  </si>
  <si>
    <t>ENSG00000132465</t>
  </si>
  <si>
    <t>JCHAIN</t>
  </si>
  <si>
    <t>ENSG00000235321</t>
  </si>
  <si>
    <t>ENSG00000211976</t>
  </si>
  <si>
    <t>IGHV3-73</t>
  </si>
  <si>
    <t>ENSG00000212176</t>
  </si>
  <si>
    <t>RNA5SP207</t>
  </si>
  <si>
    <t>ENSG00000260256</t>
  </si>
  <si>
    <t>ENSG00000231412</t>
  </si>
  <si>
    <t>ENSG00000128918</t>
  </si>
  <si>
    <t>ALDH1A2</t>
  </si>
  <si>
    <t>ENSG00000149054</t>
  </si>
  <si>
    <t>ZNF215</t>
  </si>
  <si>
    <t>ENSG00000265688</t>
  </si>
  <si>
    <t>MAFG-DT</t>
  </si>
  <si>
    <t>ENSG00000053108</t>
  </si>
  <si>
    <t>FSTL4</t>
  </si>
  <si>
    <t>ENSG00000211653</t>
  </si>
  <si>
    <t>IGLV1-40</t>
  </si>
  <si>
    <t>ENSG00000157064</t>
  </si>
  <si>
    <t>NMNAT2</t>
  </si>
  <si>
    <t>ENSG00000078900</t>
  </si>
  <si>
    <t>TP73</t>
  </si>
  <si>
    <t>ENSG00000100234</t>
  </si>
  <si>
    <t>TIMP3</t>
  </si>
  <si>
    <t>ENSG00000175928</t>
  </si>
  <si>
    <t>LRRN1</t>
  </si>
  <si>
    <t>ENSG00000259207</t>
  </si>
  <si>
    <t>ITGB3</t>
  </si>
  <si>
    <t>ENSG00000227502</t>
  </si>
  <si>
    <t>MROCKI</t>
  </si>
  <si>
    <t>ENSG00000233338</t>
  </si>
  <si>
    <t>TLR8-AS1</t>
  </si>
  <si>
    <t>ENSG00000239887</t>
  </si>
  <si>
    <t>C1orf226</t>
  </si>
  <si>
    <t>ENSG00000211625</t>
  </si>
  <si>
    <t>IGKV3D-20</t>
  </si>
  <si>
    <t>ENSG00000211652</t>
  </si>
  <si>
    <t>IGLV7-43</t>
  </si>
  <si>
    <t>ENSG00000253234</t>
  </si>
  <si>
    <t>IGLV2-5</t>
  </si>
  <si>
    <t>ENSG00000186583</t>
  </si>
  <si>
    <t>SPATC1</t>
  </si>
  <si>
    <t>ENSG00000129173</t>
  </si>
  <si>
    <t>E2F8</t>
  </si>
  <si>
    <t>ENSG00000259293</t>
  </si>
  <si>
    <t>LIPC-AS1</t>
  </si>
  <si>
    <t>ENSG00000174705</t>
  </si>
  <si>
    <t>SH3PXD2B</t>
  </si>
  <si>
    <t>ENSG00000132470</t>
  </si>
  <si>
    <t>ITGB4</t>
  </si>
  <si>
    <t>ENSG00000163661</t>
  </si>
  <si>
    <t>PTX3</t>
  </si>
  <si>
    <t>ENSG00000109265</t>
  </si>
  <si>
    <t>CRACD</t>
  </si>
  <si>
    <t>ENSG00000186998</t>
  </si>
  <si>
    <t>EMID1</t>
  </si>
  <si>
    <t>ENSG00000105974</t>
  </si>
  <si>
    <t>CAV1</t>
  </si>
  <si>
    <t>ENSG00000101335</t>
  </si>
  <si>
    <t>MYL9</t>
  </si>
  <si>
    <t>ENSG00000079215</t>
  </si>
  <si>
    <t>SLC1A3</t>
  </si>
  <si>
    <t>ENSG00000183019</t>
  </si>
  <si>
    <t>MCEMP1</t>
  </si>
  <si>
    <t>ENSG00000236279</t>
  </si>
  <si>
    <t>CLEC2L</t>
  </si>
  <si>
    <t>ENSG00000189127</t>
  </si>
  <si>
    <t>ANKRD34B</t>
  </si>
  <si>
    <t>ENSG00000211660</t>
  </si>
  <si>
    <t>IGLV2-23</t>
  </si>
  <si>
    <t>ENSG00000243290</t>
  </si>
  <si>
    <t>IGKV1-12</t>
  </si>
  <si>
    <t>ENSG00000275898</t>
  </si>
  <si>
    <t>ENSG00000138061</t>
  </si>
  <si>
    <t>CYP1B1</t>
  </si>
  <si>
    <t>ENSG00000167210</t>
  </si>
  <si>
    <t>LOXHD1</t>
  </si>
  <si>
    <t>ENSG00000211650</t>
  </si>
  <si>
    <t>IGLV5-45</t>
  </si>
  <si>
    <t>ENSG00000100181</t>
  </si>
  <si>
    <t>TPTEP1</t>
  </si>
  <si>
    <t>ENSG00000121742</t>
  </si>
  <si>
    <t>GJB6</t>
  </si>
  <si>
    <t>ENSG00000259803</t>
  </si>
  <si>
    <t>SLC22A31</t>
  </si>
  <si>
    <t>ENSG00000211947</t>
  </si>
  <si>
    <t>IGHV3-21</t>
  </si>
  <si>
    <t>ENSG00000211666</t>
  </si>
  <si>
    <t>IGLV2-14</t>
  </si>
  <si>
    <t>ENSG00000167100</t>
  </si>
  <si>
    <t>SAMD14</t>
  </si>
  <si>
    <t>ENSG00000244437</t>
  </si>
  <si>
    <t>IGKV3-15</t>
  </si>
  <si>
    <t>ENSG00000134668</t>
  </si>
  <si>
    <t>SPOCD1</t>
  </si>
  <si>
    <t>ENSG00000137563</t>
  </si>
  <si>
    <t>GGH</t>
  </si>
  <si>
    <t>ENSG00000239264</t>
  </si>
  <si>
    <t>TXNDC5</t>
  </si>
  <si>
    <t>ENSG00000233922</t>
  </si>
  <si>
    <t>LINC01694</t>
  </si>
  <si>
    <t>ENSG00000008438</t>
  </si>
  <si>
    <t>PGLYRP1</t>
  </si>
  <si>
    <t>ENSG00000152253</t>
  </si>
  <si>
    <t>SPC25</t>
  </si>
  <si>
    <t>ENSG00000272405</t>
  </si>
  <si>
    <t>ENSG00000236242</t>
  </si>
  <si>
    <t>MYO16-AS1</t>
  </si>
  <si>
    <t>ENSG00000112984</t>
  </si>
  <si>
    <t>KIF20A</t>
  </si>
  <si>
    <t>ENSG00000270948</t>
  </si>
  <si>
    <t>MTDHP1</t>
  </si>
  <si>
    <t>ENSG00000271304</t>
  </si>
  <si>
    <t>DPRXP2</t>
  </si>
  <si>
    <t>ENSG00000232613</t>
  </si>
  <si>
    <t>LINC02576</t>
  </si>
  <si>
    <t>ENSG00000124134</t>
  </si>
  <si>
    <t>KCNS1</t>
  </si>
  <si>
    <t>ENSG00000070371</t>
  </si>
  <si>
    <t>CLTCL1</t>
  </si>
  <si>
    <t>ENSG00000272398</t>
  </si>
  <si>
    <t>CD24</t>
  </si>
  <si>
    <t>ENSG00000237372</t>
  </si>
  <si>
    <t>UNQ6494</t>
  </si>
  <si>
    <t>ENSG00000105707</t>
  </si>
  <si>
    <t>HPN</t>
  </si>
  <si>
    <t>ENSG00000258227</t>
  </si>
  <si>
    <t>CLEC5A</t>
  </si>
  <si>
    <t>ENSG00000211945</t>
  </si>
  <si>
    <t>IGHV1-18</t>
  </si>
  <si>
    <t>ENSG00000211899</t>
  </si>
  <si>
    <t>IGHM</t>
  </si>
  <si>
    <t>ENSG00000164120</t>
  </si>
  <si>
    <t>HPGD</t>
  </si>
  <si>
    <t>ENSG00000224067</t>
  </si>
  <si>
    <t>ENSG00000120885</t>
  </si>
  <si>
    <t>CLU</t>
  </si>
  <si>
    <t>ENSG00000283633</t>
  </si>
  <si>
    <t>ENSG00000054793</t>
  </si>
  <si>
    <t>ATP9A</t>
  </si>
  <si>
    <t>ENSG00000144893</t>
  </si>
  <si>
    <t>MED12L</t>
  </si>
  <si>
    <t>ENSG00000278546</t>
  </si>
  <si>
    <t>ENSG00000152952</t>
  </si>
  <si>
    <t>PLOD2</t>
  </si>
  <si>
    <t>ENSG00000164850</t>
  </si>
  <si>
    <t>GPER1</t>
  </si>
  <si>
    <t>ENSG00000274267</t>
  </si>
  <si>
    <t>ENSG00000278990</t>
  </si>
  <si>
    <t>ENSG00000204345</t>
  </si>
  <si>
    <t>CD300LD</t>
  </si>
  <si>
    <t>ENSG00000197653</t>
  </si>
  <si>
    <t>DNAH10</t>
  </si>
  <si>
    <t>ENSG00000116016</t>
  </si>
  <si>
    <t>EPAS1</t>
  </si>
  <si>
    <t>ENSG00000213373</t>
  </si>
  <si>
    <t>LINC00671</t>
  </si>
  <si>
    <t>ENSG00000232298</t>
  </si>
  <si>
    <t>GRHL3-AS1</t>
  </si>
  <si>
    <t>ENSG00000258499</t>
  </si>
  <si>
    <t>LINC02287</t>
  </si>
  <si>
    <t>ENSG00000237547</t>
  </si>
  <si>
    <t>IGHJ2P</t>
  </si>
  <si>
    <t>ENSG00000168528</t>
  </si>
  <si>
    <t>SERINC2</t>
  </si>
  <si>
    <t>ENSG00000283222</t>
  </si>
  <si>
    <t>MIR4433A</t>
  </si>
  <si>
    <t>ENSG00000112053</t>
  </si>
  <si>
    <t>SLC26A8</t>
  </si>
  <si>
    <t>ENSG00000240047</t>
  </si>
  <si>
    <t>RPS3AP32</t>
  </si>
  <si>
    <t>ENSG00000102230</t>
  </si>
  <si>
    <t>PCYT1B</t>
  </si>
  <si>
    <t>ENSG00000204420</t>
  </si>
  <si>
    <t>MPIG6B</t>
  </si>
  <si>
    <t>ENSG00000250280</t>
  </si>
  <si>
    <t>ENSG00000029993</t>
  </si>
  <si>
    <t>HMGB3</t>
  </si>
  <si>
    <t>ENSG00000273983</t>
  </si>
  <si>
    <t>H3C8</t>
  </si>
  <si>
    <t>ENSG00000278272</t>
  </si>
  <si>
    <t>ENSG00000101188</t>
  </si>
  <si>
    <t>NTSR1</t>
  </si>
  <si>
    <t>ENSG00000258479</t>
  </si>
  <si>
    <t>LINC00640</t>
  </si>
  <si>
    <t>ENSG00000124107</t>
  </si>
  <si>
    <t>SLPI</t>
  </si>
  <si>
    <t>ENSG00000144671</t>
  </si>
  <si>
    <t>SLC22A14</t>
  </si>
  <si>
    <t>ENSG00000161911</t>
  </si>
  <si>
    <t>TREML1</t>
  </si>
  <si>
    <t>ENSG00000204791</t>
  </si>
  <si>
    <t>SMPD5</t>
  </si>
  <si>
    <t>ENSG00000223916</t>
  </si>
  <si>
    <t>ENSG00000273812</t>
  </si>
  <si>
    <t>ENSG00000163357</t>
  </si>
  <si>
    <t>DCST1</t>
  </si>
  <si>
    <t>ENSG00000163898</t>
  </si>
  <si>
    <t>LIPH</t>
  </si>
  <si>
    <t>ENSG00000120903</t>
  </si>
  <si>
    <t>CHRNA2</t>
  </si>
  <si>
    <t>ENSG00000267737</t>
  </si>
  <si>
    <t>ENSG00000249930</t>
  </si>
  <si>
    <t>ENSG00000140682</t>
  </si>
  <si>
    <t>TGFB1I1</t>
  </si>
  <si>
    <t>ENSG00000164362</t>
  </si>
  <si>
    <t>TERT</t>
  </si>
  <si>
    <t>ENSG00000123485</t>
  </si>
  <si>
    <t>HJURP</t>
  </si>
  <si>
    <t>ENSG00000112299</t>
  </si>
  <si>
    <t>VNN1</t>
  </si>
  <si>
    <t>ENSG00000214772</t>
  </si>
  <si>
    <t>ENSG00000215244</t>
  </si>
  <si>
    <t>LINC02649</t>
  </si>
  <si>
    <t>ENSG00000101412</t>
  </si>
  <si>
    <t>E2F1</t>
  </si>
  <si>
    <t>ENSG00000232973</t>
  </si>
  <si>
    <t>CYP1B1-AS1</t>
  </si>
  <si>
    <t>ENSG00000116717</t>
  </si>
  <si>
    <t>GADD45A</t>
  </si>
  <si>
    <t>ENSG00000162407</t>
  </si>
  <si>
    <t>PLPP3</t>
  </si>
  <si>
    <t>ENSG00000169247</t>
  </si>
  <si>
    <t>SH3TC2</t>
  </si>
  <si>
    <t>ENSG00000248571</t>
  </si>
  <si>
    <t>ENSG00000102010</t>
  </si>
  <si>
    <t>BMX</t>
  </si>
  <si>
    <t>ENSG00000250644</t>
  </si>
  <si>
    <t>ENSG00000249309</t>
  </si>
  <si>
    <t>ENSG00000101057</t>
  </si>
  <si>
    <t>MYBL2</t>
  </si>
  <si>
    <t>ENSG00000206341</t>
  </si>
  <si>
    <t>HLA-H</t>
  </si>
  <si>
    <t>ENSG00000276368</t>
  </si>
  <si>
    <t>H2AC14</t>
  </si>
  <si>
    <t>ENSG00000165626</t>
  </si>
  <si>
    <t>BEND7</t>
  </si>
  <si>
    <t>ENSG00000137801</t>
  </si>
  <si>
    <t>THBS1</t>
  </si>
  <si>
    <t>ENSG00000228923</t>
  </si>
  <si>
    <t>ENSG00000168268</t>
  </si>
  <si>
    <t>NT5DC2</t>
  </si>
  <si>
    <t>ENSG00000140534</t>
  </si>
  <si>
    <t>TICRR</t>
  </si>
  <si>
    <t>ENSG00000099958</t>
  </si>
  <si>
    <t>DERL3</t>
  </si>
  <si>
    <t>ENSG00000276644</t>
  </si>
  <si>
    <t>DACH1</t>
  </si>
  <si>
    <t>ENSG00000108839</t>
  </si>
  <si>
    <t>ALOX12</t>
  </si>
  <si>
    <t>ENSG00000145103</t>
  </si>
  <si>
    <t>ILDR1</t>
  </si>
  <si>
    <t>ENSG00000224183</t>
  </si>
  <si>
    <t>SDHDP6</t>
  </si>
  <si>
    <t>ENSG00000167900</t>
  </si>
  <si>
    <t>TK1</t>
  </si>
  <si>
    <t>ENSG00000273703</t>
  </si>
  <si>
    <t>H2BC14</t>
  </si>
  <si>
    <t>ENSG00000167434</t>
  </si>
  <si>
    <t>CA4</t>
  </si>
  <si>
    <t>ENSG00000111886</t>
  </si>
  <si>
    <t>GABRR2</t>
  </si>
  <si>
    <t>ENSG00000171848</t>
  </si>
  <si>
    <t>RRM2</t>
  </si>
  <si>
    <t>ENSG00000135862</t>
  </si>
  <si>
    <t>LAMC1</t>
  </si>
  <si>
    <t>ENSG00000011105</t>
  </si>
  <si>
    <t>TSPAN9</t>
  </si>
  <si>
    <t>ENSG00000123836</t>
  </si>
  <si>
    <t>PFKFB2</t>
  </si>
  <si>
    <t>ENSG00000198363</t>
  </si>
  <si>
    <t>ASPH</t>
  </si>
  <si>
    <t>ENSG00000164045</t>
  </si>
  <si>
    <t>CDC25A</t>
  </si>
  <si>
    <t>ENSG00000184357</t>
  </si>
  <si>
    <t>H1-5</t>
  </si>
  <si>
    <t>ENSG00000278029</t>
  </si>
  <si>
    <t>ENSG00000239906</t>
  </si>
  <si>
    <t>ENSG00000212743</t>
  </si>
  <si>
    <t>LINC02656</t>
  </si>
  <si>
    <t>ENSG00000130595</t>
  </si>
  <si>
    <t>TNNT3</t>
  </si>
  <si>
    <t>ENSG00000135476</t>
  </si>
  <si>
    <t>ESPL1</t>
  </si>
  <si>
    <t>ENSG00000256433</t>
  </si>
  <si>
    <t>ENSG00000111206</t>
  </si>
  <si>
    <t>FOXM1</t>
  </si>
  <si>
    <t>ENSG00000138798</t>
  </si>
  <si>
    <t>EGF</t>
  </si>
  <si>
    <t>ENSG00000156414</t>
  </si>
  <si>
    <t>TDRD9</t>
  </si>
  <si>
    <t>ENSG00000273133</t>
  </si>
  <si>
    <t>ENSG00000197153</t>
  </si>
  <si>
    <t>H3C12</t>
  </si>
  <si>
    <t>ECHDC3</t>
  </si>
  <si>
    <t>ENSG00000257743</t>
  </si>
  <si>
    <t>MGAM2</t>
  </si>
  <si>
    <t>ENSG00000181751</t>
  </si>
  <si>
    <t>MACIR</t>
  </si>
  <si>
    <t>ENSG00000176890</t>
  </si>
  <si>
    <t>TYMS</t>
  </si>
  <si>
    <t>ENSG00000163053</t>
  </si>
  <si>
    <t>SLC16A14</t>
  </si>
  <si>
    <t>ENSG00000280407</t>
  </si>
  <si>
    <t>ENSG00000012171</t>
  </si>
  <si>
    <t>SEMA3B</t>
  </si>
  <si>
    <t>ENSG00000187800</t>
  </si>
  <si>
    <t>PEAR1</t>
  </si>
  <si>
    <t>ENSG00000222898</t>
  </si>
  <si>
    <t>RN7SKP97</t>
  </si>
  <si>
    <t>ENSG00000143595</t>
  </si>
  <si>
    <t>AQP10</t>
  </si>
  <si>
    <t>ENSG00000199562</t>
  </si>
  <si>
    <t>RNU6-37P</t>
  </si>
  <si>
    <t>ENSG00000071539</t>
  </si>
  <si>
    <t>TRIP13</t>
  </si>
  <si>
    <t>ENSG00000173210</t>
  </si>
  <si>
    <t>ABLIM3</t>
  </si>
  <si>
    <t>ENSG00000139053</t>
  </si>
  <si>
    <t>PDE6H</t>
  </si>
  <si>
    <t>ENSG00000188761</t>
  </si>
  <si>
    <t>BCL2L15</t>
  </si>
  <si>
    <t>ENSG00000228280</t>
  </si>
  <si>
    <t>ENSG00000254288</t>
  </si>
  <si>
    <t>ENSG00000105711</t>
  </si>
  <si>
    <t>SCN1B</t>
  </si>
  <si>
    <t>ENSG00000146700</t>
  </si>
  <si>
    <t>SSC4D</t>
  </si>
  <si>
    <t>ENSG00000256826</t>
  </si>
  <si>
    <t>ATP5MFP4</t>
  </si>
  <si>
    <t>ENSG00000258572</t>
  </si>
  <si>
    <t>ENSG00000127564</t>
  </si>
  <si>
    <t>PKMYT1</t>
  </si>
  <si>
    <t>ENSG00000095739</t>
  </si>
  <si>
    <t>BAMBI</t>
  </si>
  <si>
    <t>ENSG00000140479</t>
  </si>
  <si>
    <t>PCSK6</t>
  </si>
  <si>
    <t>ENSG00000251379</t>
  </si>
  <si>
    <t>ENSG00000271716</t>
  </si>
  <si>
    <t>ENSG00000259476</t>
  </si>
  <si>
    <t>ENSG00000092067</t>
  </si>
  <si>
    <t>CEBPE</t>
  </si>
  <si>
    <t>ENSG00000122786</t>
  </si>
  <si>
    <t>CALD1</t>
  </si>
  <si>
    <t>ENSG00000234436</t>
  </si>
  <si>
    <t>ENSG00000011426</t>
  </si>
  <si>
    <t>ANLN</t>
  </si>
  <si>
    <t>ENSG00000184661</t>
  </si>
  <si>
    <t>CDCA2</t>
  </si>
  <si>
    <t>ENSG00000101187</t>
  </si>
  <si>
    <t>SLCO4A1</t>
  </si>
  <si>
    <t>ENSG00000094804</t>
  </si>
  <si>
    <t>CDC6</t>
  </si>
  <si>
    <t>ENSG00000074181</t>
  </si>
  <si>
    <t>NOTCH3</t>
  </si>
  <si>
    <t>ENSG00000100024</t>
  </si>
  <si>
    <t>UPB1</t>
  </si>
  <si>
    <t>ENSG00000042832</t>
  </si>
  <si>
    <t>TG</t>
  </si>
  <si>
    <t>ENSG00000070404</t>
  </si>
  <si>
    <t>FSTL3</t>
  </si>
  <si>
    <t>ENSG00000150594</t>
  </si>
  <si>
    <t>ADRA2A</t>
  </si>
  <si>
    <t>ENSG00000140859</t>
  </si>
  <si>
    <t>KIFC3</t>
  </si>
  <si>
    <t>ENSG00000115163</t>
  </si>
  <si>
    <t>CENPA</t>
  </si>
  <si>
    <t>ENSG00000085999</t>
  </si>
  <si>
    <t>RAD54L</t>
  </si>
  <si>
    <t>ENSG00000279814</t>
  </si>
  <si>
    <t>ENSG00000102996</t>
  </si>
  <si>
    <t>MMP15</t>
  </si>
  <si>
    <t>ENSG00000186642</t>
  </si>
  <si>
    <t>PDE2A</t>
  </si>
  <si>
    <t>ENSG00000106366</t>
  </si>
  <si>
    <t>SERPINE1</t>
  </si>
  <si>
    <t>ENSG00000157456</t>
  </si>
  <si>
    <t>CCNB2</t>
  </si>
  <si>
    <t>ENSG00000197415</t>
  </si>
  <si>
    <t>VEPH1</t>
  </si>
  <si>
    <t>ENSG00000226125</t>
  </si>
  <si>
    <t>LINC01907</t>
  </si>
  <si>
    <t>ENSG00000171502</t>
  </si>
  <si>
    <t>COL24A1</t>
  </si>
  <si>
    <t>ENSG00000169679</t>
  </si>
  <si>
    <t>BUB1</t>
  </si>
  <si>
    <t>ENSG00000065328</t>
  </si>
  <si>
    <t>MCM10</t>
  </si>
  <si>
    <t>ENSG00000111186</t>
  </si>
  <si>
    <t>WNT5B</t>
  </si>
  <si>
    <t>ENSG00000264659</t>
  </si>
  <si>
    <t>ENSG00000205038</t>
  </si>
  <si>
    <t>PKHD1L1</t>
  </si>
  <si>
    <t>ENSG00000165409</t>
  </si>
  <si>
    <t>TSHR</t>
  </si>
  <si>
    <t>ENSG00000185130</t>
  </si>
  <si>
    <t>H2BC13</t>
  </si>
  <si>
    <t>ENSG00000180712</t>
  </si>
  <si>
    <t>LINC02363</t>
  </si>
  <si>
    <t>ENSG00000175793</t>
  </si>
  <si>
    <t>SFN</t>
  </si>
  <si>
    <t>ENSG00000166091</t>
  </si>
  <si>
    <t>CMTM5</t>
  </si>
  <si>
    <t>ENSG00000117399</t>
  </si>
  <si>
    <t>CDC20</t>
  </si>
  <si>
    <t>ENSG00000158402</t>
  </si>
  <si>
    <t>CDC25C</t>
  </si>
  <si>
    <t>ENSG00000163754</t>
  </si>
  <si>
    <t>GYG1</t>
  </si>
  <si>
    <t>ENSG00000175063</t>
  </si>
  <si>
    <t>UBE2C</t>
  </si>
  <si>
    <t>ENSG00000274641</t>
  </si>
  <si>
    <t>H2BC17</t>
  </si>
  <si>
    <t>ENSG00000170955</t>
  </si>
  <si>
    <t>CAVIN3</t>
  </si>
  <si>
    <t>ENSG00000188649</t>
  </si>
  <si>
    <t>CC2D2B</t>
  </si>
  <si>
    <t>ENSG00000250138</t>
  </si>
  <si>
    <t>ENSG00000251093</t>
  </si>
  <si>
    <t>ENSG00000234383</t>
  </si>
  <si>
    <t>CTBP2P8</t>
  </si>
  <si>
    <t>ENSG00000136383</t>
  </si>
  <si>
    <t>ALPK3</t>
  </si>
  <si>
    <t>ENSG00000275888</t>
  </si>
  <si>
    <t>ENSG00000169704</t>
  </si>
  <si>
    <t>GP9</t>
  </si>
  <si>
    <t>ENSG00000153093</t>
  </si>
  <si>
    <t>ACOXL</t>
  </si>
  <si>
    <t>ENSG00000170525</t>
  </si>
  <si>
    <t>PFKFB3</t>
  </si>
  <si>
    <t>ENSG00000266139</t>
  </si>
  <si>
    <t>MIR4435-2</t>
  </si>
  <si>
    <t>ENSG00000154839</t>
  </si>
  <si>
    <t>SKA1</t>
  </si>
  <si>
    <t>ENSG00000274997</t>
  </si>
  <si>
    <t>H2AC12</t>
  </si>
  <si>
    <t>ENSG00000180509</t>
  </si>
  <si>
    <t>KCNE1</t>
  </si>
  <si>
    <t>ENSG00000116991</t>
  </si>
  <si>
    <t>SIPA1L2</t>
  </si>
  <si>
    <t>ENSG00000283602</t>
  </si>
  <si>
    <t>ENSG00000280213</t>
  </si>
  <si>
    <t>UCKL1-AS1</t>
  </si>
  <si>
    <t>ENSG00000231966</t>
  </si>
  <si>
    <t>LINC02818</t>
  </si>
  <si>
    <t>ENSG00000244242</t>
  </si>
  <si>
    <t>IFITM10</t>
  </si>
  <si>
    <t>ENSG00000144407</t>
  </si>
  <si>
    <t>PTH2R</t>
  </si>
  <si>
    <t>ENSG00000127423</t>
  </si>
  <si>
    <t>AUNIP</t>
  </si>
  <si>
    <t>ENSG00000203710</t>
  </si>
  <si>
    <t>CR1</t>
  </si>
  <si>
    <t>ENSG00000165029</t>
  </si>
  <si>
    <t>ABCA1</t>
  </si>
  <si>
    <t>ENSG00000254444</t>
  </si>
  <si>
    <t>ENSG00000185245</t>
  </si>
  <si>
    <t>GP1BA</t>
  </si>
  <si>
    <t>ENSG00000117400</t>
  </si>
  <si>
    <t>MPL</t>
  </si>
  <si>
    <t>ENSG00000180316</t>
  </si>
  <si>
    <t>PNPLA1</t>
  </si>
  <si>
    <t>ENSG00000138772</t>
  </si>
  <si>
    <t>ANXA3</t>
  </si>
  <si>
    <t>ENSG00000114270</t>
  </si>
  <si>
    <t>COL7A1</t>
  </si>
  <si>
    <t>ENSG00000144677</t>
  </si>
  <si>
    <t>CTDSPL</t>
  </si>
  <si>
    <t>ENSG00000223584</t>
  </si>
  <si>
    <t>TVP23CP1</t>
  </si>
  <si>
    <t>ENSG00000093009</t>
  </si>
  <si>
    <t>CDC45</t>
  </si>
  <si>
    <t>ENSG00000075218</t>
  </si>
  <si>
    <t>GTSE1</t>
  </si>
  <si>
    <t>ENSG00000082781</t>
  </si>
  <si>
    <t>ITGB5</t>
  </si>
  <si>
    <t>ENSG00000249042</t>
  </si>
  <si>
    <t>ENSG00000258632</t>
  </si>
  <si>
    <t>ENSG00000138080</t>
  </si>
  <si>
    <t>EMILIN1</t>
  </si>
  <si>
    <t>ENSG00000174371</t>
  </si>
  <si>
    <t>EXO1</t>
  </si>
  <si>
    <t>ENSG00000198829</t>
  </si>
  <si>
    <t>SUCNR1</t>
  </si>
  <si>
    <t>ENSG00000248727</t>
  </si>
  <si>
    <t>LINC01948</t>
  </si>
  <si>
    <t>ENSG00000248477</t>
  </si>
  <si>
    <t>NAIPP3</t>
  </si>
  <si>
    <t>ENSG00000274092</t>
  </si>
  <si>
    <t>ENSG00000269119</t>
  </si>
  <si>
    <t>HNRNPA1P52</t>
  </si>
  <si>
    <t>ENSG00000117650</t>
  </si>
  <si>
    <t>NEK2</t>
  </si>
  <si>
    <t>ENSG00000237649</t>
  </si>
  <si>
    <t>KIFC1</t>
  </si>
  <si>
    <t>ENSG00000187037</t>
  </si>
  <si>
    <t>GPR141</t>
  </si>
  <si>
    <t>ENSG00000186431</t>
  </si>
  <si>
    <t>FCAR</t>
  </si>
  <si>
    <t>ENSG00000165887</t>
  </si>
  <si>
    <t>ANKRD2</t>
  </si>
  <si>
    <t>ENSG00000072422</t>
  </si>
  <si>
    <t>RHOBTB1</t>
  </si>
  <si>
    <t>ENSG00000163221</t>
  </si>
  <si>
    <t>S100A12</t>
  </si>
  <si>
    <t>ENSG00000174175</t>
  </si>
  <si>
    <t>SELP</t>
  </si>
  <si>
    <t>ENSG00000113140</t>
  </si>
  <si>
    <t>SPARC</t>
  </si>
  <si>
    <t>ENSG00000156970</t>
  </si>
  <si>
    <t>BUB1B</t>
  </si>
  <si>
    <t>ENSG00000110237</t>
  </si>
  <si>
    <t>ARHGEF17</t>
  </si>
  <si>
    <t>ENSG00000085840</t>
  </si>
  <si>
    <t>ORC1</t>
  </si>
  <si>
    <t>ENSG00000248188</t>
  </si>
  <si>
    <t>ENSG00000254333</t>
  </si>
  <si>
    <t>NDST1-AS1</t>
  </si>
  <si>
    <t>ENSG00000250687</t>
  </si>
  <si>
    <t>NAIPP1</t>
  </si>
  <si>
    <t>ENSG00000277775</t>
  </si>
  <si>
    <t>H3C7</t>
  </si>
  <si>
    <t>ENSG00000161888</t>
  </si>
  <si>
    <t>SPC24</t>
  </si>
  <si>
    <t>ENSG00000087237</t>
  </si>
  <si>
    <t>CETP</t>
  </si>
  <si>
    <t>ENSG00000200974</t>
  </si>
  <si>
    <t>RNU4-87P</t>
  </si>
  <si>
    <t>ENSG00000090376</t>
  </si>
  <si>
    <t>IRAK3</t>
  </si>
  <si>
    <t>ENSG00000166963</t>
  </si>
  <si>
    <t>MAP1A</t>
  </si>
  <si>
    <t>ENSG00000196747</t>
  </si>
  <si>
    <t>H2AC13</t>
  </si>
  <si>
    <t>ENSG00000214189</t>
  </si>
  <si>
    <t>ZNF788P</t>
  </si>
  <si>
    <t>ENSG00000178026</t>
  </si>
  <si>
    <t>LRRC75B</t>
  </si>
  <si>
    <t>ENSG00000265527</t>
  </si>
  <si>
    <t>MIR5690</t>
  </si>
  <si>
    <t>ENSG00000090889</t>
  </si>
  <si>
    <t>KIF4A</t>
  </si>
  <si>
    <t>ENSG00000254639</t>
  </si>
  <si>
    <t>ENSG00000228768</t>
  </si>
  <si>
    <t>ENSG00000280205</t>
  </si>
  <si>
    <t>ENSG00000252233</t>
  </si>
  <si>
    <t>RN7SKP253</t>
  </si>
  <si>
    <t>ENSG00000171241</t>
  </si>
  <si>
    <t>SHCBP1</t>
  </si>
  <si>
    <t>ENSG00000184702</t>
  </si>
  <si>
    <t>SEPTIN5</t>
  </si>
  <si>
    <t>ENSG00000159339</t>
  </si>
  <si>
    <t>PADI4</t>
  </si>
  <si>
    <t>ENSG00000143333</t>
  </si>
  <si>
    <t>RGS16</t>
  </si>
  <si>
    <t>ENSG00000225314</t>
  </si>
  <si>
    <t>ENSG00000204396</t>
  </si>
  <si>
    <t>VWA7</t>
  </si>
  <si>
    <t>ENSG00000276410</t>
  </si>
  <si>
    <t>H2BC3</t>
  </si>
  <si>
    <t>ENSG00000251405</t>
  </si>
  <si>
    <t>ENSG00000085741</t>
  </si>
  <si>
    <t>WNT11</t>
  </si>
  <si>
    <t>ENSG00000169607</t>
  </si>
  <si>
    <t>CKAP2L</t>
  </si>
  <si>
    <t>ENSG00000146670</t>
  </si>
  <si>
    <t>CDCA5</t>
  </si>
  <si>
    <t>ENSG00000095303</t>
  </si>
  <si>
    <t>PTGS1</t>
  </si>
  <si>
    <t>ENSG00000257322</t>
  </si>
  <si>
    <t>ENSG00000169083</t>
  </si>
  <si>
    <t>AR</t>
  </si>
  <si>
    <t>ENSG00000268659</t>
  </si>
  <si>
    <t>ENSG00000234358</t>
  </si>
  <si>
    <t>ENSG00000212864</t>
  </si>
  <si>
    <t>RNF208</t>
  </si>
  <si>
    <t>ENSG00000079385</t>
  </si>
  <si>
    <t>CEACAM1</t>
  </si>
  <si>
    <t>ENSG00000267727</t>
  </si>
  <si>
    <t>ENSG00000239466</t>
  </si>
  <si>
    <t>RN7SL552P</t>
  </si>
  <si>
    <t>ENSG00000274932</t>
  </si>
  <si>
    <t>MIR7150</t>
  </si>
  <si>
    <t>ENSG00000163803</t>
  </si>
  <si>
    <t>PLB1</t>
  </si>
  <si>
    <t>ENSG00000137261</t>
  </si>
  <si>
    <t>KIAA0319</t>
  </si>
  <si>
    <t>ENSG00000167513</t>
  </si>
  <si>
    <t>CDT1</t>
  </si>
  <si>
    <t>ENSG00000161040</t>
  </si>
  <si>
    <t>FBXL13</t>
  </si>
  <si>
    <t>CHDH</t>
  </si>
  <si>
    <t>ENSG00000196296</t>
  </si>
  <si>
    <t>ATP2A1</t>
  </si>
  <si>
    <t>ENSG00000074416</t>
  </si>
  <si>
    <t>MGLL</t>
  </si>
  <si>
    <t>ENSG00000264769</t>
  </si>
  <si>
    <t>ENSG00000186205</t>
  </si>
  <si>
    <t>MTARC1</t>
  </si>
  <si>
    <t>ENSG00000177602</t>
  </si>
  <si>
    <t>HASPIN</t>
  </si>
  <si>
    <t>ENSG00000241597</t>
  </si>
  <si>
    <t>ENSG00000278463</t>
  </si>
  <si>
    <t>H2AC4</t>
  </si>
  <si>
    <t>ENSG00000135636</t>
  </si>
  <si>
    <t>DYSF</t>
  </si>
  <si>
    <t>ENSG00000160781</t>
  </si>
  <si>
    <t>PAQR6</t>
  </si>
  <si>
    <t>ENSG00000140939</t>
  </si>
  <si>
    <t>NOL3</t>
  </si>
  <si>
    <t>ENSG00000214870</t>
  </si>
  <si>
    <t>ENSG00000283155</t>
  </si>
  <si>
    <t>ENSG00000237879</t>
  </si>
  <si>
    <t>LINC00398</t>
  </si>
  <si>
    <t>ENSG00000234293</t>
  </si>
  <si>
    <t>BACH1-IT3</t>
  </si>
  <si>
    <t>ENSG00000179978</t>
  </si>
  <si>
    <t>NAIPP2</t>
  </si>
  <si>
    <t>ENSG00000185909</t>
  </si>
  <si>
    <t>KLHDC8B</t>
  </si>
  <si>
    <t>ENSG00000248697</t>
  </si>
  <si>
    <t>TOX4P1</t>
  </si>
  <si>
    <t>ENSG00000179862</t>
  </si>
  <si>
    <t>CITED4</t>
  </si>
  <si>
    <t>ENSG00000149564</t>
  </si>
  <si>
    <t>ESAM</t>
  </si>
  <si>
    <t>ENSG00000268734</t>
  </si>
  <si>
    <t>ENSG00000067177</t>
  </si>
  <si>
    <t>PHKA1</t>
  </si>
  <si>
    <t>ENSG00000153162</t>
  </si>
  <si>
    <t>BMP6</t>
  </si>
  <si>
    <t>ENSG00000258976</t>
  </si>
  <si>
    <t>ENSG00000166833</t>
  </si>
  <si>
    <t>NAV2</t>
  </si>
  <si>
    <t>ENSG00000171786</t>
  </si>
  <si>
    <t>NHLH1</t>
  </si>
  <si>
    <t>ENSG00000143476</t>
  </si>
  <si>
    <t>DTL</t>
  </si>
  <si>
    <t>ENSG00000260859</t>
  </si>
  <si>
    <t>ENSG00000133116</t>
  </si>
  <si>
    <t>KL</t>
  </si>
  <si>
    <t>ENSG00000051341</t>
  </si>
  <si>
    <t>POLQ</t>
  </si>
  <si>
    <t>ENSG00000121152</t>
  </si>
  <si>
    <t>NCAPH</t>
  </si>
  <si>
    <t>ENSG00000264480</t>
  </si>
  <si>
    <t>MIR4714</t>
  </si>
  <si>
    <t>ENSG00000240003</t>
  </si>
  <si>
    <t>RPL7P24</t>
  </si>
  <si>
    <t>ENSG00000171860</t>
  </si>
  <si>
    <t>C3AR1</t>
  </si>
  <si>
    <t>ENSG00000276043</t>
  </si>
  <si>
    <t>UHRF1</t>
  </si>
  <si>
    <t>ENSG00000165891</t>
  </si>
  <si>
    <t>E2F7</t>
  </si>
  <si>
    <t>ENSG00000117115</t>
  </si>
  <si>
    <t>PADI2</t>
  </si>
  <si>
    <t>ENSG00000250069</t>
  </si>
  <si>
    <t>ENSG00000198734</t>
  </si>
  <si>
    <t>F5</t>
  </si>
  <si>
    <t>ENSG00000185340</t>
  </si>
  <si>
    <t>GAS2L1</t>
  </si>
  <si>
    <t>ENSG00000145736</t>
  </si>
  <si>
    <t>GTF2H2</t>
  </si>
  <si>
    <t>ENSG00000102362</t>
  </si>
  <si>
    <t>SYTL4</t>
  </si>
  <si>
    <t>ENSG00000049323</t>
  </si>
  <si>
    <t>LTBP1</t>
  </si>
  <si>
    <t>ENSG00000198483</t>
  </si>
  <si>
    <t>ANKRD35</t>
  </si>
  <si>
    <t>ENSG00000207802</t>
  </si>
  <si>
    <t>MIR646</t>
  </si>
  <si>
    <t>ENSG00000279276</t>
  </si>
  <si>
    <t>ENSG00000091106</t>
  </si>
  <si>
    <t>NLRC4</t>
  </si>
  <si>
    <t>ENSG00000251634</t>
  </si>
  <si>
    <t>NAIPP4</t>
  </si>
  <si>
    <t>ENSG00000260361</t>
  </si>
  <si>
    <t>ENSG00000135916</t>
  </si>
  <si>
    <t>ITM2C</t>
  </si>
  <si>
    <t>ENSG00000201342</t>
  </si>
  <si>
    <t>RNU4-38P</t>
  </si>
  <si>
    <t>ENSG00000266371</t>
  </si>
  <si>
    <t>ENSG00000103089</t>
  </si>
  <si>
    <t>FA2H</t>
  </si>
  <si>
    <t>ENSG00000248099</t>
  </si>
  <si>
    <t>INSL3</t>
  </si>
  <si>
    <t>ENSG00000081181</t>
  </si>
  <si>
    <t>ARG2</t>
  </si>
  <si>
    <t>ENSG00000159496</t>
  </si>
  <si>
    <t>RGL4</t>
  </si>
  <si>
    <t>ENSG00000088325</t>
  </si>
  <si>
    <t>TPX2</t>
  </si>
  <si>
    <t>ENSG00000172985</t>
  </si>
  <si>
    <t>SH3RF3</t>
  </si>
  <si>
    <t>ENSG00000186185</t>
  </si>
  <si>
    <t>KIF18B</t>
  </si>
  <si>
    <t>ENSG00000138722</t>
  </si>
  <si>
    <t>MMRN1</t>
  </si>
  <si>
    <t>ENSG00000167046</t>
  </si>
  <si>
    <t>ENSG00000124491</t>
  </si>
  <si>
    <t>F13A1</t>
  </si>
  <si>
    <t>ENSG00000229331</t>
  </si>
  <si>
    <t>GK-IT1</t>
  </si>
  <si>
    <t>ENSG00000279019</t>
  </si>
  <si>
    <t>ENSG00000142945</t>
  </si>
  <si>
    <t>KIF2C</t>
  </si>
  <si>
    <t>ENSG00000160883</t>
  </si>
  <si>
    <t>HK3</t>
  </si>
  <si>
    <t>ENSG00000255089</t>
  </si>
  <si>
    <t>ENSG00000263693</t>
  </si>
  <si>
    <t>MIR3161</t>
  </si>
  <si>
    <t>ENSG00000154146</t>
  </si>
  <si>
    <t>NRGN</t>
  </si>
  <si>
    <t>ENSG00000151012</t>
  </si>
  <si>
    <t>SLC7A11</t>
  </si>
  <si>
    <t>ENSG00000148773</t>
  </si>
  <si>
    <t>MKI67</t>
  </si>
  <si>
    <t>ENSG00000200830</t>
  </si>
  <si>
    <t>RN7SKP134</t>
  </si>
  <si>
    <t>ENSG00000136026</t>
  </si>
  <si>
    <t>CKAP4</t>
  </si>
  <si>
    <t>ENSG00000260188</t>
  </si>
  <si>
    <t>ENSG00000160179</t>
  </si>
  <si>
    <t>ABCG1</t>
  </si>
  <si>
    <t>ENSG00000157557</t>
  </si>
  <si>
    <t>ETS2</t>
  </si>
  <si>
    <t>ENSG00000102554</t>
  </si>
  <si>
    <t>KLF5</t>
  </si>
  <si>
    <t>ENSG00000102057</t>
  </si>
  <si>
    <t>KCND1</t>
  </si>
  <si>
    <t>ENSG00000279227</t>
  </si>
  <si>
    <t>ENSG00000197063</t>
  </si>
  <si>
    <t>MAFG</t>
  </si>
  <si>
    <t>ENSG00000172889</t>
  </si>
  <si>
    <t>EGFL7</t>
  </si>
  <si>
    <t>ENSG00000267241</t>
  </si>
  <si>
    <t>CYP4F10P</t>
  </si>
  <si>
    <t>ENSG00000137571</t>
  </si>
  <si>
    <t>SLCO5A1</t>
  </si>
  <si>
    <t>ENSG00000047648</t>
  </si>
  <si>
    <t>ARHGAP6</t>
  </si>
  <si>
    <t>ENSG00000152380</t>
  </si>
  <si>
    <t>FAM151B</t>
  </si>
  <si>
    <t>ENSG00000085733</t>
  </si>
  <si>
    <t>CTTN</t>
  </si>
  <si>
    <t>ENSG00000054523</t>
  </si>
  <si>
    <t>KIF1B</t>
  </si>
  <si>
    <t>ENSG00000119862</t>
  </si>
  <si>
    <t>LGALSL</t>
  </si>
  <si>
    <t>ENSG00000171611</t>
  </si>
  <si>
    <t>PTCRA</t>
  </si>
  <si>
    <t>ENSG00000112062</t>
  </si>
  <si>
    <t>MAPK14</t>
  </si>
  <si>
    <t>ENSG00000277152</t>
  </si>
  <si>
    <t>ENSG00000006638</t>
  </si>
  <si>
    <t>TBXA2R</t>
  </si>
  <si>
    <t>ENSG00000227560</t>
  </si>
  <si>
    <t>RPS15AP30</t>
  </si>
  <si>
    <t>ENSG00000212257</t>
  </si>
  <si>
    <t>RNU6-1176P</t>
  </si>
  <si>
    <t>ENSG00000109805</t>
  </si>
  <si>
    <t>NCAPG</t>
  </si>
  <si>
    <t>ENSG00000142657</t>
  </si>
  <si>
    <t>PGD</t>
  </si>
  <si>
    <t>ENSG00000235257</t>
  </si>
  <si>
    <t>ITGA9-AS1</t>
  </si>
  <si>
    <t>ENSG00000185168</t>
  </si>
  <si>
    <t>LINC00482</t>
  </si>
  <si>
    <t>ENSG00000128512</t>
  </si>
  <si>
    <t>DOCK4</t>
  </si>
  <si>
    <t>ENSG00000178999</t>
  </si>
  <si>
    <t>AURKB</t>
  </si>
  <si>
    <t>ENSG00000136237</t>
  </si>
  <si>
    <t>RAPGEF5</t>
  </si>
  <si>
    <t>ENSG00000188559</t>
  </si>
  <si>
    <t>RALGAPA2</t>
  </si>
  <si>
    <t>ENSG00000283444</t>
  </si>
  <si>
    <t>GPR141BP</t>
  </si>
  <si>
    <t>ENSG00000197140</t>
  </si>
  <si>
    <t>ADAM32</t>
  </si>
  <si>
    <t>ENSG00000271959</t>
  </si>
  <si>
    <t>ENSG00000280167</t>
  </si>
  <si>
    <t>ENSG00000172940</t>
  </si>
  <si>
    <t>SLC22A13</t>
  </si>
  <si>
    <t>ENSG00000200597</t>
  </si>
  <si>
    <t>RNVU1-33</t>
  </si>
  <si>
    <t>ENSG00000258355</t>
  </si>
  <si>
    <t>ENSG00000051128</t>
  </si>
  <si>
    <t>HOMER3</t>
  </si>
  <si>
    <t>ENSG00000116729</t>
  </si>
  <si>
    <t>WLS</t>
  </si>
  <si>
    <t>ENSG00000074660</t>
  </si>
  <si>
    <t>SCARF1</t>
  </si>
  <si>
    <t>ENSG00000259343</t>
  </si>
  <si>
    <t>TMC3-AS1</t>
  </si>
  <si>
    <t>ENSG00000148655</t>
  </si>
  <si>
    <t>LRMDA</t>
  </si>
  <si>
    <t>ENSG00000124713</t>
  </si>
  <si>
    <t>GNMT</t>
  </si>
  <si>
    <t>SMOX</t>
  </si>
  <si>
    <t>ENSG00000204839</t>
  </si>
  <si>
    <t>MROH6</t>
  </si>
  <si>
    <t>ENSG00000265658</t>
  </si>
  <si>
    <t>MIR3690</t>
  </si>
  <si>
    <t>ENSG00000269877</t>
  </si>
  <si>
    <t>ENSG00000272506</t>
  </si>
  <si>
    <t>ENSG00000102265</t>
  </si>
  <si>
    <t>TIMP1</t>
  </si>
  <si>
    <t>ENSG00000260152</t>
  </si>
  <si>
    <t>ENSG00000151014</t>
  </si>
  <si>
    <t>NOCT</t>
  </si>
  <si>
    <t>ENSG00000123989</t>
  </si>
  <si>
    <t>CHPF</t>
  </si>
  <si>
    <t>ENSG00000279311</t>
  </si>
  <si>
    <t>ENSG00000254708</t>
  </si>
  <si>
    <t>MMADHCP2</t>
  </si>
  <si>
    <t>ENSG00000234292</t>
  </si>
  <si>
    <t>ENSG00000164626</t>
  </si>
  <si>
    <t>KCNK5</t>
  </si>
  <si>
    <t>ENSG00000143320</t>
  </si>
  <si>
    <t>CRABP2</t>
  </si>
  <si>
    <t>ENSG00000226928</t>
  </si>
  <si>
    <t>RPS14P4</t>
  </si>
  <si>
    <t>ENSG00000169896</t>
  </si>
  <si>
    <t>ITGAM</t>
  </si>
  <si>
    <t>ENSG00000275832</t>
  </si>
  <si>
    <t>ARHGAP23</t>
  </si>
  <si>
    <t>ENSG00000174099</t>
  </si>
  <si>
    <t>MSRB3</t>
  </si>
  <si>
    <t>ENSG00000216035</t>
  </si>
  <si>
    <t>MIR938</t>
  </si>
  <si>
    <t>ENSG00000228817</t>
  </si>
  <si>
    <t>BACH1-IT2</t>
  </si>
  <si>
    <t>ENSG00000230773</t>
  </si>
  <si>
    <t>ENSG00000163737</t>
  </si>
  <si>
    <t>PF4</t>
  </si>
  <si>
    <t>ENSG00000108405</t>
  </si>
  <si>
    <t>P2RX1</t>
  </si>
  <si>
    <t>ENSG00000143545</t>
  </si>
  <si>
    <t>RAB13</t>
  </si>
  <si>
    <t>ENSG00000092853</t>
  </si>
  <si>
    <t>CLSPN</t>
  </si>
  <si>
    <t>ENSG00000064601</t>
  </si>
  <si>
    <t>CTSA</t>
  </si>
  <si>
    <t>ENSG00000233154</t>
  </si>
  <si>
    <t>LINC01762</t>
  </si>
  <si>
    <t>ENSG00000151715</t>
  </si>
  <si>
    <t>TMEM45B</t>
  </si>
  <si>
    <t>ENSG00000092621</t>
  </si>
  <si>
    <t>PHGDH</t>
  </si>
  <si>
    <t>ENSG00000218713</t>
  </si>
  <si>
    <t>ENSG00000111665</t>
  </si>
  <si>
    <t>CDCA3</t>
  </si>
  <si>
    <t>ENSG00000278588</t>
  </si>
  <si>
    <t>H2BC10</t>
  </si>
  <si>
    <t>ENSG00000119280</t>
  </si>
  <si>
    <t>C1orf198</t>
  </si>
  <si>
    <t>ENSG00000118985</t>
  </si>
  <si>
    <t>ELL2</t>
  </si>
  <si>
    <t>ENSG00000142185</t>
  </si>
  <si>
    <t>TRPM2</t>
  </si>
  <si>
    <t>ENSG00000072954</t>
  </si>
  <si>
    <t>TMEM38A</t>
  </si>
  <si>
    <t>ENSG00000124588</t>
  </si>
  <si>
    <t>NQO2</t>
  </si>
  <si>
    <t>ENSG00000196189</t>
  </si>
  <si>
    <t>SEMA4A</t>
  </si>
  <si>
    <t>ENSG00000140848</t>
  </si>
  <si>
    <t>CPNE2</t>
  </si>
  <si>
    <t>ENSG00000207763</t>
  </si>
  <si>
    <t>MIR617</t>
  </si>
  <si>
    <t>ENSG00000173083</t>
  </si>
  <si>
    <t>HPSE</t>
  </si>
  <si>
    <t>ENSG00000169258</t>
  </si>
  <si>
    <t>GPRIN1</t>
  </si>
  <si>
    <t>ENSG00000185052</t>
  </si>
  <si>
    <t>SLC24A3</t>
  </si>
  <si>
    <t>ENSG00000273802</t>
  </si>
  <si>
    <t>H2BC8</t>
  </si>
  <si>
    <t>ENSG00000175003</t>
  </si>
  <si>
    <t>SLC22A1</t>
  </si>
  <si>
    <t>ENSG00000272914</t>
  </si>
  <si>
    <t>ENSG00000232334</t>
  </si>
  <si>
    <t>ENSG00000117984</t>
  </si>
  <si>
    <t>CTSD</t>
  </si>
  <si>
    <t>ENSG00000258337</t>
  </si>
  <si>
    <t>ENSG00000150760</t>
  </si>
  <si>
    <t>DOCK1</t>
  </si>
  <si>
    <t>ENSG00000168615</t>
  </si>
  <si>
    <t>ADAM9</t>
  </si>
  <si>
    <t>ENSG00000196358</t>
  </si>
  <si>
    <t>NTNG2</t>
  </si>
  <si>
    <t>ENSG00000185031</t>
  </si>
  <si>
    <t>SLC2A3P2</t>
  </si>
  <si>
    <t>ENSG00000196787</t>
  </si>
  <si>
    <t>H2AC11</t>
  </si>
  <si>
    <t>ENSG00000197847</t>
  </si>
  <si>
    <t>SLC22A20P</t>
  </si>
  <si>
    <t>ENSG00000237781</t>
  </si>
  <si>
    <t>ADAMTSL4-AS2</t>
  </si>
  <si>
    <t>ENSG00000134243</t>
  </si>
  <si>
    <t>SORT1</t>
  </si>
  <si>
    <t>ENSG00000125510</t>
  </si>
  <si>
    <t>OPRL1</t>
  </si>
  <si>
    <t>ENSG00000240505</t>
  </si>
  <si>
    <t>TNFRSF13B</t>
  </si>
  <si>
    <t>ENSG00000164236</t>
  </si>
  <si>
    <t>ANKRD33B</t>
  </si>
  <si>
    <t>ENSG00000124635</t>
  </si>
  <si>
    <t>H2BC11</t>
  </si>
  <si>
    <t>ENSG00000271605</t>
  </si>
  <si>
    <t>MILR1</t>
  </si>
  <si>
    <t>ENSG00000269246</t>
  </si>
  <si>
    <t>ENSG00000151693</t>
  </si>
  <si>
    <t>ASAP2</t>
  </si>
  <si>
    <t>ENSG00000158470</t>
  </si>
  <si>
    <t>B4GALT5</t>
  </si>
  <si>
    <t>ENSG00000224707</t>
  </si>
  <si>
    <t>E2F3-IT1</t>
  </si>
  <si>
    <t>ENSG00000082014</t>
  </si>
  <si>
    <t>SMARCD3</t>
  </si>
  <si>
    <t>ENSG00000166825</t>
  </si>
  <si>
    <t>ANPEP</t>
  </si>
  <si>
    <t>ENSG00000099194</t>
  </si>
  <si>
    <t>SCD</t>
  </si>
  <si>
    <t>ENSG00000197461</t>
  </si>
  <si>
    <t>PDGFA</t>
  </si>
  <si>
    <t>ENSG00000207042</t>
  </si>
  <si>
    <t>RNU6-196P</t>
  </si>
  <si>
    <t>ENSG00000243179</t>
  </si>
  <si>
    <t>ENSG00000143195</t>
  </si>
  <si>
    <t>ILDR2</t>
  </si>
  <si>
    <t>ENSG00000207622</t>
  </si>
  <si>
    <t>MIR619</t>
  </si>
  <si>
    <t>ENSG00000221296</t>
  </si>
  <si>
    <t>MIR548T</t>
  </si>
  <si>
    <t>ENSG00000157800</t>
  </si>
  <si>
    <t>SLC37A3</t>
  </si>
  <si>
    <t>ENSG00000100031</t>
  </si>
  <si>
    <t>GGT1</t>
  </si>
  <si>
    <t>ENSG00000221025</t>
  </si>
  <si>
    <t>MIR1250</t>
  </si>
  <si>
    <t>ENSG00000149554</t>
  </si>
  <si>
    <t>CHEK1</t>
  </si>
  <si>
    <t>ENSG00000076382</t>
  </si>
  <si>
    <t>SPAG5</t>
  </si>
  <si>
    <t>ENSG00000104043</t>
  </si>
  <si>
    <t>ATP8B4</t>
  </si>
  <si>
    <t>ENSG00000201044</t>
  </si>
  <si>
    <t>RNU6-268P</t>
  </si>
  <si>
    <t>ENSG00000272219</t>
  </si>
  <si>
    <t>ENSG00000227740</t>
  </si>
  <si>
    <t>LINC02803</t>
  </si>
  <si>
    <t>ENSG00000165914</t>
  </si>
  <si>
    <t>TTC7B</t>
  </si>
  <si>
    <t>ENSG00000213937</t>
  </si>
  <si>
    <t>CLDN9</t>
  </si>
  <si>
    <t>ENSG00000197165</t>
  </si>
  <si>
    <t>SULT1A2</t>
  </si>
  <si>
    <t>ENSG00000224216</t>
  </si>
  <si>
    <t>ENSG00000236409</t>
  </si>
  <si>
    <t>NRADDP</t>
  </si>
  <si>
    <t>ENSG00000096063</t>
  </si>
  <si>
    <t>SRPK1</t>
  </si>
  <si>
    <t>ENSG00000255097</t>
  </si>
  <si>
    <t>ENSG00000134627</t>
  </si>
  <si>
    <t>PIWIL4</t>
  </si>
  <si>
    <t>ENSG00000242324</t>
  </si>
  <si>
    <t>ENSG00000183696</t>
  </si>
  <si>
    <t>UPP1</t>
  </si>
  <si>
    <t>ENSG00000124224</t>
  </si>
  <si>
    <t>PPP4R1L</t>
  </si>
  <si>
    <t>ENSG00000140022</t>
  </si>
  <si>
    <t>STON2</t>
  </si>
  <si>
    <t>HSD3B7</t>
  </si>
  <si>
    <t>ENSG00000276248</t>
  </si>
  <si>
    <t>ENSG00000276916</t>
  </si>
  <si>
    <t>ENSG00000157388</t>
  </si>
  <si>
    <t>CACNA1D</t>
  </si>
  <si>
    <t>ENSG00000146955</t>
  </si>
  <si>
    <t>RAB19</t>
  </si>
  <si>
    <t>ENSG00000114529</t>
  </si>
  <si>
    <t>C3orf52</t>
  </si>
  <si>
    <t>ENSG00000170425</t>
  </si>
  <si>
    <t>ADORA2B</t>
  </si>
  <si>
    <t>ENSG00000277463</t>
  </si>
  <si>
    <t>ENSG00000270190</t>
  </si>
  <si>
    <t>ENSG00000248774</t>
  </si>
  <si>
    <t>ENSG00000110777</t>
  </si>
  <si>
    <t>POU2AF1</t>
  </si>
  <si>
    <t>ENSG00000173334</t>
  </si>
  <si>
    <t>TRIB1</t>
  </si>
  <si>
    <t>ENSG00000101003</t>
  </si>
  <si>
    <t>GINS1</t>
  </si>
  <si>
    <t>ENSG00000229512</t>
  </si>
  <si>
    <t>ENSG00000121316</t>
  </si>
  <si>
    <t>PLBD1</t>
  </si>
  <si>
    <t>ENSG00000119121</t>
  </si>
  <si>
    <t>TRPM6</t>
  </si>
  <si>
    <t>ENSG00000274765</t>
  </si>
  <si>
    <t>ENSG00000145386</t>
  </si>
  <si>
    <t>CCNA2</t>
  </si>
  <si>
    <t>ENSG00000248150</t>
  </si>
  <si>
    <t>LINC02150</t>
  </si>
  <si>
    <t>ENSG00000008394</t>
  </si>
  <si>
    <t>MGST1</t>
  </si>
  <si>
    <t>ENSG00000265874</t>
  </si>
  <si>
    <t>MIR4489</t>
  </si>
  <si>
    <t>ENSG00000084731</t>
  </si>
  <si>
    <t>KIF3C</t>
  </si>
  <si>
    <t>ENSG00000204248</t>
  </si>
  <si>
    <t>COL11A2</t>
  </si>
  <si>
    <t>ENSG00000167861</t>
  </si>
  <si>
    <t>HID1</t>
  </si>
  <si>
    <t>ENSG00000232915</t>
  </si>
  <si>
    <t>RNF14P1</t>
  </si>
  <si>
    <t>ENSG00000164124</t>
  </si>
  <si>
    <t>TMEM144</t>
  </si>
  <si>
    <t>ENSG00000281344</t>
  </si>
  <si>
    <t>HELLPAR</t>
  </si>
  <si>
    <t>ENSG00000274598</t>
  </si>
  <si>
    <t>ENSG00000177685</t>
  </si>
  <si>
    <t>CRACR2B</t>
  </si>
  <si>
    <t>ENSG00000125744</t>
  </si>
  <si>
    <t>RTN2</t>
  </si>
  <si>
    <t>ENSG00000270714</t>
  </si>
  <si>
    <t>MICOS10P2</t>
  </si>
  <si>
    <t>ENSG00000160746</t>
  </si>
  <si>
    <t>ANO10</t>
  </si>
  <si>
    <t>ENSG00000196547</t>
  </si>
  <si>
    <t>MAN2A2</t>
  </si>
  <si>
    <t>ENSG00000058091</t>
  </si>
  <si>
    <t>CDK14</t>
  </si>
  <si>
    <t>ENSG00000169255</t>
  </si>
  <si>
    <t>B3GALNT1</t>
  </si>
  <si>
    <t>ENSG00000135919</t>
  </si>
  <si>
    <t>SERPINE2</t>
  </si>
  <si>
    <t>ENSG00000273033</t>
  </si>
  <si>
    <t>LINC02035</t>
  </si>
  <si>
    <t>ENSG00000226891</t>
  </si>
  <si>
    <t>LINC01359</t>
  </si>
  <si>
    <t>ENSG00000110931</t>
  </si>
  <si>
    <t>CAMKK2</t>
  </si>
  <si>
    <t>ENSG00000251748</t>
  </si>
  <si>
    <t>RNU4ATAC11P</t>
  </si>
  <si>
    <t>ENSG00000156711</t>
  </si>
  <si>
    <t>MAPK13</t>
  </si>
  <si>
    <t>ENSG00000250950</t>
  </si>
  <si>
    <t>ENSG00000279803</t>
  </si>
  <si>
    <t>ENSG00000279605</t>
  </si>
  <si>
    <t>ENSG00000175274</t>
  </si>
  <si>
    <t>TP53I11</t>
  </si>
  <si>
    <t>ENSG00000161714</t>
  </si>
  <si>
    <t>PLCD3</t>
  </si>
  <si>
    <t>ENSG00000277255</t>
  </si>
  <si>
    <t>MIR7854</t>
  </si>
  <si>
    <t>ENSG00000143367</t>
  </si>
  <si>
    <t>TUFT1</t>
  </si>
  <si>
    <t>ENSG00000140563</t>
  </si>
  <si>
    <t>MCTP2</t>
  </si>
  <si>
    <t>ENSG00000244491</t>
  </si>
  <si>
    <t>ENSG00000077238</t>
  </si>
  <si>
    <t>IL4R</t>
  </si>
  <si>
    <t>ENSG00000115129</t>
  </si>
  <si>
    <t>TP53I3</t>
  </si>
  <si>
    <t>ENSG00000221598</t>
  </si>
  <si>
    <t>MIR1249</t>
  </si>
  <si>
    <t>ENSG00000122966</t>
  </si>
  <si>
    <t>CIT</t>
  </si>
  <si>
    <t>ENSG00000029153</t>
  </si>
  <si>
    <t>ARNTL2</t>
  </si>
  <si>
    <t>ENSG00000138031</t>
  </si>
  <si>
    <t>ADCY3</t>
  </si>
  <si>
    <t>ENSG00000243155</t>
  </si>
  <si>
    <t>ENSG00000274536</t>
  </si>
  <si>
    <t>MIR223HG</t>
  </si>
  <si>
    <t>ENSG00000120329</t>
  </si>
  <si>
    <t>SLC25A2</t>
  </si>
  <si>
    <t>ENSG00000134690</t>
  </si>
  <si>
    <t>CDCA8</t>
  </si>
  <si>
    <t>ENSG00000178404</t>
  </si>
  <si>
    <t>CEP295NL</t>
  </si>
  <si>
    <t>ENSG00000249096</t>
  </si>
  <si>
    <t>LINC02362</t>
  </si>
  <si>
    <t>ENSG00000250057</t>
  </si>
  <si>
    <t>ENSG00000174715</t>
  </si>
  <si>
    <t>PPIAP72</t>
  </si>
  <si>
    <t>ENSG00000117013</t>
  </si>
  <si>
    <t>KCNQ4</t>
  </si>
  <si>
    <t>ENSG00000145708</t>
  </si>
  <si>
    <t>CRHBP</t>
  </si>
  <si>
    <t>ENSG00000101384</t>
  </si>
  <si>
    <t>JAG1</t>
  </si>
  <si>
    <t>ENSG00000267990</t>
  </si>
  <si>
    <t>ENSG00000274505</t>
  </si>
  <si>
    <t>Metazoa_SRP</t>
  </si>
  <si>
    <t>ENSG00000170835</t>
  </si>
  <si>
    <t>CEL</t>
  </si>
  <si>
    <t>ENSG00000124466</t>
  </si>
  <si>
    <t>LYPD3</t>
  </si>
  <si>
    <t>ENSG00000270120</t>
  </si>
  <si>
    <t>ENSG00000261317</t>
  </si>
  <si>
    <t>ENSG00000138160</t>
  </si>
  <si>
    <t>KIF11</t>
  </si>
  <si>
    <t>ENSG00000228340</t>
  </si>
  <si>
    <t>MIR646HG</t>
  </si>
  <si>
    <t>ENSG00000198722</t>
  </si>
  <si>
    <t>UNC13B</t>
  </si>
  <si>
    <t>ENSG00000149418</t>
  </si>
  <si>
    <t>ST14</t>
  </si>
  <si>
    <t>ENSG00000171316</t>
  </si>
  <si>
    <t>CHD7</t>
  </si>
  <si>
    <t>ENSG00000135503</t>
  </si>
  <si>
    <t>ACVR1B</t>
  </si>
  <si>
    <t>ENSG00000271795</t>
  </si>
  <si>
    <t>ENSG00000175984</t>
  </si>
  <si>
    <t>DENND2C</t>
  </si>
  <si>
    <t>ENSG00000254325</t>
  </si>
  <si>
    <t>ENSG00000075651</t>
  </si>
  <si>
    <t>PLD1</t>
  </si>
  <si>
    <t>ENSG00000184489</t>
  </si>
  <si>
    <t>PTP4A3</t>
  </si>
  <si>
    <t>ENSG00000251161</t>
  </si>
  <si>
    <t>ENSG00000150048</t>
  </si>
  <si>
    <t>CLEC1A</t>
  </si>
  <si>
    <t>ENSG00000221264</t>
  </si>
  <si>
    <t>MIR1284</t>
  </si>
  <si>
    <t>ENSG00000186529</t>
  </si>
  <si>
    <t>CYP4F3</t>
  </si>
  <si>
    <t>ENSG00000199805</t>
  </si>
  <si>
    <t>RNU1-134P</t>
  </si>
  <si>
    <t>ENSG00000273084</t>
  </si>
  <si>
    <t>ENSG00000280543</t>
  </si>
  <si>
    <t>ASAP1-IT2</t>
  </si>
  <si>
    <t>ENSG00000277224</t>
  </si>
  <si>
    <t>H2BC7</t>
  </si>
  <si>
    <t>ENSG00000232807</t>
  </si>
  <si>
    <t>ENSG00000267212</t>
  </si>
  <si>
    <t>ENSG00000198901</t>
  </si>
  <si>
    <t>PRC1</t>
  </si>
  <si>
    <t>ENSG00000100290</t>
  </si>
  <si>
    <t>BIK</t>
  </si>
  <si>
    <t>ENSG00000105767</t>
  </si>
  <si>
    <t>CADM4</t>
  </si>
  <si>
    <t>ENSG00000225697</t>
  </si>
  <si>
    <t>SLC26A6</t>
  </si>
  <si>
    <t>ENSG00000256235</t>
  </si>
  <si>
    <t>SMIM3</t>
  </si>
  <si>
    <t>ENSG00000068976</t>
  </si>
  <si>
    <t>PYGM</t>
  </si>
  <si>
    <t>ENSG00000248476</t>
  </si>
  <si>
    <t>BACH1-IT1</t>
  </si>
  <si>
    <t>ENSG00000168461</t>
  </si>
  <si>
    <t>RAB31</t>
  </si>
  <si>
    <t>ENSG00000091651</t>
  </si>
  <si>
    <t>ORC6</t>
  </si>
  <si>
    <t>ENSG00000275713</t>
  </si>
  <si>
    <t>H2BC9</t>
  </si>
  <si>
    <t>ENSG00000160410</t>
  </si>
  <si>
    <t>SHKBP1</t>
  </si>
  <si>
    <t>ENSG00000280166</t>
  </si>
  <si>
    <t>ENSG00000233775</t>
  </si>
  <si>
    <t>ENSG00000125900</t>
  </si>
  <si>
    <t>SIRPD</t>
  </si>
  <si>
    <t>ENSG00000270259</t>
  </si>
  <si>
    <t>ENSG00000258565</t>
  </si>
  <si>
    <t>BLZF2P</t>
  </si>
  <si>
    <t>ENSG00000168939</t>
  </si>
  <si>
    <t>SPRY3</t>
  </si>
  <si>
    <t>ENSG00000233901</t>
  </si>
  <si>
    <t>LINC01503</t>
  </si>
  <si>
    <t>ENSG00000203739</t>
  </si>
  <si>
    <t>PRDX6-AS1</t>
  </si>
  <si>
    <t>PGS1</t>
  </si>
  <si>
    <t>ENSG00000132749</t>
  </si>
  <si>
    <t>TESMIN</t>
  </si>
  <si>
    <t>ENSG00000137834</t>
  </si>
  <si>
    <t>SMAD6</t>
  </si>
  <si>
    <t>ENSG00000148426</t>
  </si>
  <si>
    <t>PROSER2</t>
  </si>
  <si>
    <t>ENSG00000236073</t>
  </si>
  <si>
    <t>ENSG00000184163</t>
  </si>
  <si>
    <t>C1QTNF12</t>
  </si>
  <si>
    <t>ENSG00000013016</t>
  </si>
  <si>
    <t>EHD3</t>
  </si>
  <si>
    <t>ENSG00000275162</t>
  </si>
  <si>
    <t>ENSG00000267940</t>
  </si>
  <si>
    <t>ENSG00000025039</t>
  </si>
  <si>
    <t>RRAGD</t>
  </si>
  <si>
    <t>ENSG00000135404</t>
  </si>
  <si>
    <t>CD63</t>
  </si>
  <si>
    <t>ENSG00000243398</t>
  </si>
  <si>
    <t>RN7SL141P</t>
  </si>
  <si>
    <t>ENSG00000112290</t>
  </si>
  <si>
    <t>WASF1</t>
  </si>
  <si>
    <t>ENSG00000273174</t>
  </si>
  <si>
    <t>ENSG00000272754</t>
  </si>
  <si>
    <t>ENSG00000225111</t>
  </si>
  <si>
    <t>ENSG00000277157</t>
  </si>
  <si>
    <t>H4C4</t>
  </si>
  <si>
    <t>ENSG00000112715</t>
  </si>
  <si>
    <t>VEGFA</t>
  </si>
  <si>
    <t>ENSG00000148154</t>
  </si>
  <si>
    <t>UGCG</t>
  </si>
  <si>
    <t>ENSG00000116260</t>
  </si>
  <si>
    <t>QSOX1</t>
  </si>
  <si>
    <t>ENSG00000260895</t>
  </si>
  <si>
    <t>ENSG00000233954</t>
  </si>
  <si>
    <t>UQCRHL</t>
  </si>
  <si>
    <t>ENSG00000111181</t>
  </si>
  <si>
    <t>SLC6A12</t>
  </si>
  <si>
    <t>ENSG00000225963</t>
  </si>
  <si>
    <t>ENSG00000207248</t>
  </si>
  <si>
    <t>RNU6-1005P</t>
  </si>
  <si>
    <t>ENSG00000200834</t>
  </si>
  <si>
    <t>Y_RNA</t>
  </si>
  <si>
    <t>ENSG00000023839</t>
  </si>
  <si>
    <t>ABCC2</t>
  </si>
  <si>
    <t>ENSG00000128165</t>
  </si>
  <si>
    <t>ADM2</t>
  </si>
  <si>
    <t>ENSG00000108984</t>
  </si>
  <si>
    <t>MAP2K6</t>
  </si>
  <si>
    <t>ENSG00000263120</t>
  </si>
  <si>
    <t>ENSG00000236953</t>
  </si>
  <si>
    <t>ZDHHC20-IT1</t>
  </si>
  <si>
    <t>ENSG00000230454</t>
  </si>
  <si>
    <t>ENSG00000148175</t>
  </si>
  <si>
    <t>STOM</t>
  </si>
  <si>
    <t>ENSG00000257681</t>
  </si>
  <si>
    <t>ENSG00000270277</t>
  </si>
  <si>
    <t>ENSG00000213830</t>
  </si>
  <si>
    <t>CFL1P5</t>
  </si>
  <si>
    <t>ENSG00000198995</t>
  </si>
  <si>
    <t>MIR340</t>
  </si>
  <si>
    <t>ENSG00000147036</t>
  </si>
  <si>
    <t>LANCL3</t>
  </si>
  <si>
    <t>ENSG00000138463</t>
  </si>
  <si>
    <t>SLC49A4</t>
  </si>
  <si>
    <t>ENSG00000137265</t>
  </si>
  <si>
    <t>IRF4</t>
  </si>
  <si>
    <t>ENSG00000166851</t>
  </si>
  <si>
    <t>PLK1</t>
  </si>
  <si>
    <t>ENSG00000163435</t>
  </si>
  <si>
    <t>ELF3</t>
  </si>
  <si>
    <t>ENSG00000116793</t>
  </si>
  <si>
    <t>PHTF1</t>
  </si>
  <si>
    <t>ENSG00000179082</t>
  </si>
  <si>
    <t>C9orf106</t>
  </si>
  <si>
    <t>ENSG00000196878</t>
  </si>
  <si>
    <t>LAMB3</t>
  </si>
  <si>
    <t>ENSG00000207612</t>
  </si>
  <si>
    <t>MIR604</t>
  </si>
  <si>
    <t>ENSG00000262580</t>
  </si>
  <si>
    <t>ENSG00000065485</t>
  </si>
  <si>
    <t>PDIA5</t>
  </si>
  <si>
    <t>ENSG00000188786</t>
  </si>
  <si>
    <t>MTF1</t>
  </si>
  <si>
    <t>ENSG00000280387</t>
  </si>
  <si>
    <t>ENSG00000264187</t>
  </si>
  <si>
    <t>ENSG00000003147</t>
  </si>
  <si>
    <t>ICA1</t>
  </si>
  <si>
    <t>ENSG00000279598</t>
  </si>
  <si>
    <t>ENSG00000167207</t>
  </si>
  <si>
    <t>NOD2</t>
  </si>
  <si>
    <t>ENSG00000140961</t>
  </si>
  <si>
    <t>OSGIN1</t>
  </si>
  <si>
    <t>ENSG00000224959</t>
  </si>
  <si>
    <t>ENSG00000279476</t>
  </si>
  <si>
    <t>ENSG00000249274</t>
  </si>
  <si>
    <t>PDLIM1P4</t>
  </si>
  <si>
    <t>ENSG00000254777</t>
  </si>
  <si>
    <t>ENSG00000129450</t>
  </si>
  <si>
    <t>SIGLEC9</t>
  </si>
  <si>
    <t>ENSG00000267222</t>
  </si>
  <si>
    <t>ENSG00000109743</t>
  </si>
  <si>
    <t>BST1</t>
  </si>
  <si>
    <t>ENSG00000196420</t>
  </si>
  <si>
    <t>S100A5</t>
  </si>
  <si>
    <t>ENSG00000262140</t>
  </si>
  <si>
    <t>ENSG00000196338</t>
  </si>
  <si>
    <t>NLGN3</t>
  </si>
  <si>
    <t>ENSG00000067225</t>
  </si>
  <si>
    <t>PKM</t>
  </si>
  <si>
    <t>ENSG00000240233</t>
  </si>
  <si>
    <t>RN7SL587P</t>
  </si>
  <si>
    <t>ENSG00000213903</t>
  </si>
  <si>
    <t>LTB4R</t>
  </si>
  <si>
    <t>ENSG00000266320</t>
  </si>
  <si>
    <t>MIR3909</t>
  </si>
  <si>
    <t>ENSG00000135838</t>
  </si>
  <si>
    <t>NPL</t>
  </si>
  <si>
    <t>ENSG00000243508</t>
  </si>
  <si>
    <t>DNAJB6P7</t>
  </si>
  <si>
    <t>ENSG00000173744</t>
  </si>
  <si>
    <t>AGFG1</t>
  </si>
  <si>
    <t>ENSG00000035403</t>
  </si>
  <si>
    <t>VCL</t>
  </si>
  <si>
    <t>ENSG00000150403</t>
  </si>
  <si>
    <t>TMCO3</t>
  </si>
  <si>
    <t>ENSG00000248429</t>
  </si>
  <si>
    <t>FAM198B-AS1</t>
  </si>
  <si>
    <t>ENSG00000073111</t>
  </si>
  <si>
    <t>MCM2</t>
  </si>
  <si>
    <t>ENSG00000118513</t>
  </si>
  <si>
    <t>MYB</t>
  </si>
  <si>
    <t>ENSG00000090020</t>
  </si>
  <si>
    <t>SLC9A1</t>
  </si>
  <si>
    <t>ENSG00000248483</t>
  </si>
  <si>
    <t>POU5F2</t>
  </si>
  <si>
    <t>ENSG00000263628</t>
  </si>
  <si>
    <t>MIR3155A</t>
  </si>
  <si>
    <t>ENSG00000100330</t>
  </si>
  <si>
    <t>MTMR3</t>
  </si>
  <si>
    <t>ENSG00000235530</t>
  </si>
  <si>
    <t>ENSG00000177628</t>
  </si>
  <si>
    <t>GBA</t>
  </si>
  <si>
    <t>ENSG00000237892</t>
  </si>
  <si>
    <t>KLF7-IT1</t>
  </si>
  <si>
    <t>ENSG00000177606</t>
  </si>
  <si>
    <t>JUN</t>
  </si>
  <si>
    <t>ENSG00000224950</t>
  </si>
  <si>
    <t>ENSG00000259719</t>
  </si>
  <si>
    <t>LINC02284</t>
  </si>
  <si>
    <t>ENSG00000183963</t>
  </si>
  <si>
    <t>SMTN</t>
  </si>
  <si>
    <t>ENSG00000272469</t>
  </si>
  <si>
    <t>RN7SL760P</t>
  </si>
  <si>
    <t>ENSG00000276180</t>
  </si>
  <si>
    <t>H4C9</t>
  </si>
  <si>
    <t>ENSG00000105355</t>
  </si>
  <si>
    <t>PLIN3</t>
  </si>
  <si>
    <t>ENSG00000228166</t>
  </si>
  <si>
    <t>MTND1P11</t>
  </si>
  <si>
    <t>IL17RA</t>
  </si>
  <si>
    <t>ENSG00000100300</t>
  </si>
  <si>
    <t>TSPO</t>
  </si>
  <si>
    <t>ENSG00000197903</t>
  </si>
  <si>
    <t>H2BC12</t>
  </si>
  <si>
    <t>ENSG00000197818</t>
  </si>
  <si>
    <t>SLC9A8</t>
  </si>
  <si>
    <t>ENSG00000111696</t>
  </si>
  <si>
    <t>NT5DC3</t>
  </si>
  <si>
    <t>ENSG00000148459</t>
  </si>
  <si>
    <t>PDSS1</t>
  </si>
  <si>
    <t>ENSG00000230084</t>
  </si>
  <si>
    <t>ENSG00000143067</t>
  </si>
  <si>
    <t>ZNF697</t>
  </si>
  <si>
    <t>ENSG00000276809</t>
  </si>
  <si>
    <t>ENSG00000273253</t>
  </si>
  <si>
    <t>ENSG00000272505</t>
  </si>
  <si>
    <t>ENSG00000123080</t>
  </si>
  <si>
    <t>CDKN2C</t>
  </si>
  <si>
    <t>ENSG00000279982</t>
  </si>
  <si>
    <t>ENSG00000273882</t>
  </si>
  <si>
    <t>MIR8066</t>
  </si>
  <si>
    <t>ENSG00000261596</t>
  </si>
  <si>
    <t>ENSG00000163932</t>
  </si>
  <si>
    <t>PRKCD</t>
  </si>
  <si>
    <t>ENSG00000142192</t>
  </si>
  <si>
    <t>APP</t>
  </si>
  <si>
    <t>ENSG00000165233</t>
  </si>
  <si>
    <t>CARD19</t>
  </si>
  <si>
    <t>ENSG00000236567</t>
  </si>
  <si>
    <t>TCF3P1</t>
  </si>
  <si>
    <t>ENSG00000133805</t>
  </si>
  <si>
    <t>AMPD3</t>
  </si>
  <si>
    <t>ENSG00000232542</t>
  </si>
  <si>
    <t>DPYD-IT1</t>
  </si>
  <si>
    <t>ENSG00000070214</t>
  </si>
  <si>
    <t>SLC44A1</t>
  </si>
  <si>
    <t>ENSG00000280003</t>
  </si>
  <si>
    <t>ENSG00000164512</t>
  </si>
  <si>
    <t>ANKRD55</t>
  </si>
  <si>
    <t>ENSG00000181523</t>
  </si>
  <si>
    <t>SGSH</t>
  </si>
  <si>
    <t>ENSG00000115902</t>
  </si>
  <si>
    <t>SLC1A4</t>
  </si>
  <si>
    <t>ENSG00000265195</t>
  </si>
  <si>
    <t>MIR4312</t>
  </si>
  <si>
    <t>ENSG00000279176</t>
  </si>
  <si>
    <t>ENSG00000272916</t>
  </si>
  <si>
    <t>ENSG00000198369</t>
  </si>
  <si>
    <t>SPRED2</t>
  </si>
  <si>
    <t>ENSG00000224083</t>
  </si>
  <si>
    <t>MTCO1P11</t>
  </si>
  <si>
    <t>ENSG00000100918</t>
  </si>
  <si>
    <t>REC8</t>
  </si>
  <si>
    <t>ENSG00000236754</t>
  </si>
  <si>
    <t>ENSG00000128245</t>
  </si>
  <si>
    <t>YWHAH</t>
  </si>
  <si>
    <t>ENSG00000234788</t>
  </si>
  <si>
    <t>HSPA8P3</t>
  </si>
  <si>
    <t>ENSG00000207368</t>
  </si>
  <si>
    <t>ENSG00000172382</t>
  </si>
  <si>
    <t>PRSS27</t>
  </si>
  <si>
    <t>ENSG00000248791</t>
  </si>
  <si>
    <t>ENSG00000196345</t>
  </si>
  <si>
    <t>ZKSCAN7</t>
  </si>
  <si>
    <t>ENSG00000075702</t>
  </si>
  <si>
    <t>WDR62</t>
  </si>
  <si>
    <t>ENSG00000129467</t>
  </si>
  <si>
    <t>ADCY4</t>
  </si>
  <si>
    <t>ENSG00000214124</t>
  </si>
  <si>
    <t>SNRPEP9</t>
  </si>
  <si>
    <t>ENSG00000117411</t>
  </si>
  <si>
    <t>B4GALT2</t>
  </si>
  <si>
    <t>ENSG00000277548</t>
  </si>
  <si>
    <t>ENSG00000279502</t>
  </si>
  <si>
    <t>ENSG00000164087</t>
  </si>
  <si>
    <t>POC1A</t>
  </si>
  <si>
    <t>ENSG00000172965</t>
  </si>
  <si>
    <t>MIR4435-2HG</t>
  </si>
  <si>
    <t>ENSG00000132694</t>
  </si>
  <si>
    <t>ARHGEF11</t>
  </si>
  <si>
    <t>ENSG00000237827</t>
  </si>
  <si>
    <t>RPS15AP29</t>
  </si>
  <si>
    <t>ENSG00000168297</t>
  </si>
  <si>
    <t>PXK</t>
  </si>
  <si>
    <t>ENSG00000197712</t>
  </si>
  <si>
    <t>FAM114A1</t>
  </si>
  <si>
    <t>ENSG00000198833</t>
  </si>
  <si>
    <t>UBE2J1</t>
  </si>
  <si>
    <t>ENSG00000111144</t>
  </si>
  <si>
    <t>LTA4H</t>
  </si>
  <si>
    <t>ENSG00000227383</t>
  </si>
  <si>
    <t>RPL35AP2</t>
  </si>
  <si>
    <t>ENSG00000266236</t>
  </si>
  <si>
    <t>NARF-IT1</t>
  </si>
  <si>
    <t>ENSG00000266385</t>
  </si>
  <si>
    <t>GSTO2</t>
  </si>
  <si>
    <t>ENSG00000120162</t>
  </si>
  <si>
    <t>MOB3B</t>
  </si>
  <si>
    <t>ENSG00000200304</t>
  </si>
  <si>
    <t>RNU6-1255P</t>
  </si>
  <si>
    <t>ENSG00000166548</t>
  </si>
  <si>
    <t>TK2</t>
  </si>
  <si>
    <t>ENSG00000162341</t>
  </si>
  <si>
    <t>TPCN2</t>
  </si>
  <si>
    <t>ENSG00000249863</t>
  </si>
  <si>
    <t>ENSG00000184270</t>
  </si>
  <si>
    <t>H2AC21</t>
  </si>
  <si>
    <t>ENSG00000174871</t>
  </si>
  <si>
    <t>CNIH2</t>
  </si>
  <si>
    <t>ENSG00000228097</t>
  </si>
  <si>
    <t>MTATP6P11</t>
  </si>
  <si>
    <t>ENSG00000149781</t>
  </si>
  <si>
    <t>FERMT3</t>
  </si>
  <si>
    <t>ENSG00000111640</t>
  </si>
  <si>
    <t>GAPDH</t>
  </si>
  <si>
    <t>ENSG00000274466</t>
  </si>
  <si>
    <t>MIR1273H</t>
  </si>
  <si>
    <t>ENSG00000267632</t>
  </si>
  <si>
    <t>ENSG00000183723</t>
  </si>
  <si>
    <t>CMTM4</t>
  </si>
  <si>
    <t>ENSG00000110628</t>
  </si>
  <si>
    <t>SLC22A18</t>
  </si>
  <si>
    <t>ENSG00000229585</t>
  </si>
  <si>
    <t>RPL21P44</t>
  </si>
  <si>
    <t>ENSG00000049239</t>
  </si>
  <si>
    <t>H6PD</t>
  </si>
  <si>
    <t>ENSG00000144040</t>
  </si>
  <si>
    <t>SFXN5</t>
  </si>
  <si>
    <t>ENSG00000070540</t>
  </si>
  <si>
    <t>WIPI1</t>
  </si>
  <si>
    <t>ENSG00000207821</t>
  </si>
  <si>
    <t>MIR640</t>
  </si>
  <si>
    <t>ENSG00000110013</t>
  </si>
  <si>
    <t>SIAE</t>
  </si>
  <si>
    <t>ENSG00000172893</t>
  </si>
  <si>
    <t>DHCR7</t>
  </si>
  <si>
    <t>ENSG00000236254</t>
  </si>
  <si>
    <t>MTND4P14</t>
  </si>
  <si>
    <t>ENSG00000254017</t>
  </si>
  <si>
    <t>IGHEP2</t>
  </si>
  <si>
    <t>ENSG00000221265</t>
  </si>
  <si>
    <t>MIR1255A</t>
  </si>
  <si>
    <t>ENSG00000261692</t>
  </si>
  <si>
    <t>ENSG00000115425</t>
  </si>
  <si>
    <t>PECR</t>
  </si>
  <si>
    <t>ENSG00000064687</t>
  </si>
  <si>
    <t>ABCA7</t>
  </si>
  <si>
    <t>ENSG00000207952</t>
  </si>
  <si>
    <t>MIR624</t>
  </si>
  <si>
    <t>ENSG00000258311</t>
  </si>
  <si>
    <t>ENSG00000106789</t>
  </si>
  <si>
    <t>CORO2A</t>
  </si>
  <si>
    <t>ENSG00000207546</t>
  </si>
  <si>
    <t>MIR548C</t>
  </si>
  <si>
    <t>ENSG00000229591</t>
  </si>
  <si>
    <t>ENSG00000113758</t>
  </si>
  <si>
    <t>DBN1</t>
  </si>
  <si>
    <t>ENSG00000115318</t>
  </si>
  <si>
    <t>LOXL3</t>
  </si>
  <si>
    <t>ENSG00000232788</t>
  </si>
  <si>
    <t>ITGA6-AS1</t>
  </si>
  <si>
    <t>ENSG00000153066</t>
  </si>
  <si>
    <t>TXNDC11</t>
  </si>
  <si>
    <t>ENSG00000227536</t>
  </si>
  <si>
    <t>SOCS5P4</t>
  </si>
  <si>
    <t>ENSG00000119042</t>
  </si>
  <si>
    <t>SATB2</t>
  </si>
  <si>
    <t>ENSG00000189269</t>
  </si>
  <si>
    <t>DRICH1</t>
  </si>
  <si>
    <t>ENSG00000261499</t>
  </si>
  <si>
    <t>ENSG00000087077</t>
  </si>
  <si>
    <t>TRIP6</t>
  </si>
  <si>
    <t>ENSG00000237711</t>
  </si>
  <si>
    <t>MTCO3P11</t>
  </si>
  <si>
    <t>ENSG00000163155</t>
  </si>
  <si>
    <t>LYSMD1</t>
  </si>
  <si>
    <t>ENSG00000248971</t>
  </si>
  <si>
    <t>KRT8P46</t>
  </si>
  <si>
    <t>ENSG00000229622</t>
  </si>
  <si>
    <t>MTND5P2</t>
  </si>
  <si>
    <t>ENSG00000270574</t>
  </si>
  <si>
    <t>ENSG00000201544</t>
  </si>
  <si>
    <t>SNORA16B</t>
  </si>
  <si>
    <t>ENSG00000051009</t>
  </si>
  <si>
    <t>FAM160A2</t>
  </si>
  <si>
    <t>ENSG00000227200</t>
  </si>
  <si>
    <t>ENSG00000274341</t>
  </si>
  <si>
    <t>ENSG00000255423</t>
  </si>
  <si>
    <t>EBLN2</t>
  </si>
  <si>
    <t>ENSG00000095383</t>
  </si>
  <si>
    <t>TBC1D2</t>
  </si>
  <si>
    <t>ENSG00000169084</t>
  </si>
  <si>
    <t>DHRSX</t>
  </si>
  <si>
    <t>ENSG00000282915</t>
  </si>
  <si>
    <t>ENSG00000198018</t>
  </si>
  <si>
    <t>ENTPD7</t>
  </si>
  <si>
    <t>ENSG00000253641</t>
  </si>
  <si>
    <t>LINCR-0001</t>
  </si>
  <si>
    <t>ENSG00000115756</t>
  </si>
  <si>
    <t>HPCAL1</t>
  </si>
  <si>
    <t>ENSG00000265093</t>
  </si>
  <si>
    <t>RN7SL246P</t>
  </si>
  <si>
    <t>ENSG00000279500</t>
  </si>
  <si>
    <t>ENSG00000148737</t>
  </si>
  <si>
    <t>TCF7L2</t>
  </si>
  <si>
    <t>ENSG00000153317</t>
  </si>
  <si>
    <t>ASAP1</t>
  </si>
  <si>
    <t>ENSG00000134333</t>
  </si>
  <si>
    <t>LDHA</t>
  </si>
  <si>
    <t>ENSG00000162836</t>
  </si>
  <si>
    <t>ACP6</t>
  </si>
  <si>
    <t>ENSG00000237298</t>
  </si>
  <si>
    <t>TTN-AS1</t>
  </si>
  <si>
    <t>ENSG00000236489</t>
  </si>
  <si>
    <t>ENSG00000127838</t>
  </si>
  <si>
    <t>PNKD</t>
  </si>
  <si>
    <t>ENSG00000252021</t>
  </si>
  <si>
    <t>ENSG00000240767</t>
  </si>
  <si>
    <t>RN7SL288P</t>
  </si>
  <si>
    <t>ENSG00000179397</t>
  </si>
  <si>
    <t>CATSPERE</t>
  </si>
  <si>
    <t>ENSG00000068650</t>
  </si>
  <si>
    <t>ATP11A</t>
  </si>
  <si>
    <t>ENSG00000108828</t>
  </si>
  <si>
    <t>VAT1</t>
  </si>
  <si>
    <t>ENSG00000154710</t>
  </si>
  <si>
    <t>RABGEF1</t>
  </si>
  <si>
    <t>ENSG00000166507</t>
  </si>
  <si>
    <t>NDST2</t>
  </si>
  <si>
    <t>ENSG00000237788</t>
  </si>
  <si>
    <t>ENSG00000170190</t>
  </si>
  <si>
    <t>SLC16A5</t>
  </si>
  <si>
    <t>ENSG00000060069</t>
  </si>
  <si>
    <t>CTDP1</t>
  </si>
  <si>
    <t>ENSG00000163956</t>
  </si>
  <si>
    <t>LRPAP1</t>
  </si>
  <si>
    <t>ENSG00000184678</t>
  </si>
  <si>
    <t>H2BC21</t>
  </si>
  <si>
    <t>ENSG00000280138</t>
  </si>
  <si>
    <t>ENSG00000141012</t>
  </si>
  <si>
    <t>GALNS</t>
  </si>
  <si>
    <t>ENSG00000265396</t>
  </si>
  <si>
    <t>MIR3128</t>
  </si>
  <si>
    <t>ENSG00000252376</t>
  </si>
  <si>
    <t>RNA5SP395</t>
  </si>
  <si>
    <t>ENSG00000234534</t>
  </si>
  <si>
    <t>CSNK1G2P1</t>
  </si>
  <si>
    <t>ENSG00000227032</t>
  </si>
  <si>
    <t>RPS2P36</t>
  </si>
  <si>
    <t>ENSG00000264853</t>
  </si>
  <si>
    <t>ENSG00000279608</t>
  </si>
  <si>
    <t>ENSG00000238446</t>
  </si>
  <si>
    <t>RNU7-38P</t>
  </si>
  <si>
    <t>ENSG00000257923</t>
  </si>
  <si>
    <t>CUX1</t>
  </si>
  <si>
    <t>ENSG00000175556</t>
  </si>
  <si>
    <t>LONRF3</t>
  </si>
  <si>
    <t>ENSG00000225339</t>
  </si>
  <si>
    <t>ENSG00000204310</t>
  </si>
  <si>
    <t>AGPAT1</t>
  </si>
  <si>
    <t>ENSG00000224066</t>
  </si>
  <si>
    <t>ENSG00000100226</t>
  </si>
  <si>
    <t>GTPBP1</t>
  </si>
  <si>
    <t>ENSG00000229955</t>
  </si>
  <si>
    <t>ENSG00000262903</t>
  </si>
  <si>
    <t>ENSG00000187098</t>
  </si>
  <si>
    <t>MITF</t>
  </si>
  <si>
    <t>ENSG00000232437</t>
  </si>
  <si>
    <t>RPS26P42</t>
  </si>
  <si>
    <t>ENSG00000230069</t>
  </si>
  <si>
    <t>LRRC37A15P</t>
  </si>
  <si>
    <t>ENSG00000132334</t>
  </si>
  <si>
    <t>PTPRE</t>
  </si>
  <si>
    <t>ENSG00000101152</t>
  </si>
  <si>
    <t>DNAJC5</t>
  </si>
  <si>
    <t>ENSG00000221520</t>
  </si>
  <si>
    <t>MIR1285-1</t>
  </si>
  <si>
    <t>ENSG00000256448</t>
  </si>
  <si>
    <t>ENSG00000279665</t>
  </si>
  <si>
    <t>ENSG00000033627</t>
  </si>
  <si>
    <t>ATP6V0A1</t>
  </si>
  <si>
    <t>ENSG00000160209</t>
  </si>
  <si>
    <t>PDXK</t>
  </si>
  <si>
    <t>ENSG00000102007</t>
  </si>
  <si>
    <t>PLP2</t>
  </si>
  <si>
    <t>ENSG00000262001</t>
  </si>
  <si>
    <t>DLGAP1-AS2</t>
  </si>
  <si>
    <t>ENSG00000131069</t>
  </si>
  <si>
    <t>ACSS2</t>
  </si>
  <si>
    <t>ENSG00000175806</t>
  </si>
  <si>
    <t>MSRA</t>
  </si>
  <si>
    <t>ENSG00000134030</t>
  </si>
  <si>
    <t>CTIF</t>
  </si>
  <si>
    <t>ENSG00000279035</t>
  </si>
  <si>
    <t>ENSG00000165490</t>
  </si>
  <si>
    <t>DDIAS</t>
  </si>
  <si>
    <t>ENSG00000213999</t>
  </si>
  <si>
    <t>MEF2B</t>
  </si>
  <si>
    <t>ENSG00000051382</t>
  </si>
  <si>
    <t>PIK3CB</t>
  </si>
  <si>
    <t>ENSG00000064393</t>
  </si>
  <si>
    <t>HIPK2</t>
  </si>
  <si>
    <t>ENSG00000254842</t>
  </si>
  <si>
    <t>LINC02551</t>
  </si>
  <si>
    <t>ENSG00000146054</t>
  </si>
  <si>
    <t>TRIM7</t>
  </si>
  <si>
    <t>ENSG00000166340</t>
  </si>
  <si>
    <t>TPP1</t>
  </si>
  <si>
    <t>ENSG00000230225</t>
  </si>
  <si>
    <t>MTND5P14</t>
  </si>
  <si>
    <t>ENSG00000135596</t>
  </si>
  <si>
    <t>MICAL1</t>
  </si>
  <si>
    <t>ENSG00000197548</t>
  </si>
  <si>
    <t>ATG7</t>
  </si>
  <si>
    <t>ENSG00000167553</t>
  </si>
  <si>
    <t>TUBA1C</t>
  </si>
  <si>
    <t>ENSG00000279554</t>
  </si>
  <si>
    <t>ENSG00000143641</t>
  </si>
  <si>
    <t>GALNT2</t>
  </si>
  <si>
    <t>ENSG00000156026</t>
  </si>
  <si>
    <t>MCU</t>
  </si>
  <si>
    <t>ENSG00000205885</t>
  </si>
  <si>
    <t>C1RL-AS1</t>
  </si>
  <si>
    <t>ENSG00000241868</t>
  </si>
  <si>
    <t>RN7SL434P</t>
  </si>
  <si>
    <t>ENSG00000274799</t>
  </si>
  <si>
    <t>ENSG00000243244</t>
  </si>
  <si>
    <t>STON1</t>
  </si>
  <si>
    <t>ENSG00000223356</t>
  </si>
  <si>
    <t>ENSG00000276494</t>
  </si>
  <si>
    <t>ENSG00000261574</t>
  </si>
  <si>
    <t>ENSG00000128815</t>
  </si>
  <si>
    <t>WDFY4</t>
  </si>
  <si>
    <t>ENSG00000158882</t>
  </si>
  <si>
    <t>TOMM40L</t>
  </si>
  <si>
    <t>ENSG00000113108</t>
  </si>
  <si>
    <t>APBB3</t>
  </si>
  <si>
    <t>ENSG00000121966</t>
  </si>
  <si>
    <t>CXCR4</t>
  </si>
  <si>
    <t>ENSG00000279315</t>
  </si>
  <si>
    <t>ENSG00000264958</t>
  </si>
  <si>
    <t>ALOX12P1</t>
  </si>
  <si>
    <t>ENSG00000102032</t>
  </si>
  <si>
    <t>RENBP</t>
  </si>
  <si>
    <t>ENSG00000222831</t>
  </si>
  <si>
    <t>MIR1537</t>
  </si>
  <si>
    <t>ENSG00000279748</t>
  </si>
  <si>
    <t>ENSG00000237172</t>
  </si>
  <si>
    <t>B3GNT9</t>
  </si>
  <si>
    <t>CSAD</t>
  </si>
  <si>
    <t>ENSG00000088305</t>
  </si>
  <si>
    <t>DNMT3B</t>
  </si>
  <si>
    <t>ENSG00000079739</t>
  </si>
  <si>
    <t>PGM1</t>
  </si>
  <si>
    <t>ENSG00000109118</t>
  </si>
  <si>
    <t>PHF12</t>
  </si>
  <si>
    <t>ENSG00000225401</t>
  </si>
  <si>
    <t>TGIF2P1</t>
  </si>
  <si>
    <t>ENSG00000263883</t>
  </si>
  <si>
    <t>EEF1DP7</t>
  </si>
  <si>
    <t>ENSG00000280163</t>
  </si>
  <si>
    <t>ENSG00000123360</t>
  </si>
  <si>
    <t>PDE1B</t>
  </si>
  <si>
    <t>ENSG00000241420</t>
  </si>
  <si>
    <t>RN7SL505P</t>
  </si>
  <si>
    <t>ENSG00000112576</t>
  </si>
  <si>
    <t>CCND3</t>
  </si>
  <si>
    <t>ENSG00000271204</t>
  </si>
  <si>
    <t>ENSG00000279202</t>
  </si>
  <si>
    <t>ENSG00000104447</t>
  </si>
  <si>
    <t>TRPS1</t>
  </si>
  <si>
    <t>ENSG00000023330</t>
  </si>
  <si>
    <t>ALAS1</t>
  </si>
  <si>
    <t>ENSG00000085719</t>
  </si>
  <si>
    <t>CPNE3</t>
  </si>
  <si>
    <t>ENSG00000114480</t>
  </si>
  <si>
    <t>GBE1</t>
  </si>
  <si>
    <t>ENSG00000116273</t>
  </si>
  <si>
    <t>PHF13</t>
  </si>
  <si>
    <t>ENSG00000278949</t>
  </si>
  <si>
    <t>ENSG00000100364</t>
  </si>
  <si>
    <t>KIAA0930</t>
  </si>
  <si>
    <t>ENSG00000264429</t>
  </si>
  <si>
    <t>MIR3183</t>
  </si>
  <si>
    <t>ENSG00000109016</t>
  </si>
  <si>
    <t>DHRS7B</t>
  </si>
  <si>
    <t>ENSG00000121064</t>
  </si>
  <si>
    <t>SCPEP1</t>
  </si>
  <si>
    <t>ENSG00000106330</t>
  </si>
  <si>
    <t>MOSPD3</t>
  </si>
  <si>
    <t>ENSG00000146376</t>
  </si>
  <si>
    <t>ARHGAP18</t>
  </si>
  <si>
    <t>ENSG00000198113</t>
  </si>
  <si>
    <t>TOR4A</t>
  </si>
  <si>
    <t>ENSG00000143387</t>
  </si>
  <si>
    <t>CTSK</t>
  </si>
  <si>
    <t>ENSG00000178385</t>
  </si>
  <si>
    <t>PLEKHM3</t>
  </si>
  <si>
    <t>ISYNA1</t>
  </si>
  <si>
    <t>ENSG00000128271</t>
  </si>
  <si>
    <t>ADORA2A</t>
  </si>
  <si>
    <t>ENSG00000145868</t>
  </si>
  <si>
    <t>FBXO38</t>
  </si>
  <si>
    <t>ENSG00000279357</t>
  </si>
  <si>
    <t>ENSG00000014216</t>
  </si>
  <si>
    <t>CAPN1</t>
  </si>
  <si>
    <t>ENSG00000217930</t>
  </si>
  <si>
    <t>PAM16</t>
  </si>
  <si>
    <t>ENSG00000128294</t>
  </si>
  <si>
    <t>TPST2</t>
  </si>
  <si>
    <t>ENSG00000154237</t>
  </si>
  <si>
    <t>LRRK1</t>
  </si>
  <si>
    <t>ENSG00000213600</t>
  </si>
  <si>
    <t>ENSG00000266498</t>
  </si>
  <si>
    <t>ENSG00000058673</t>
  </si>
  <si>
    <t>ZC3H11A</t>
  </si>
  <si>
    <t>ENSG00000184634</t>
  </si>
  <si>
    <t>MED12</t>
  </si>
  <si>
    <t>ENSG00000252906</t>
  </si>
  <si>
    <t>SCARNA3</t>
  </si>
  <si>
    <t>ENSG00000120733</t>
  </si>
  <si>
    <t>KDM3B</t>
  </si>
  <si>
    <t>ENSG00000172432</t>
  </si>
  <si>
    <t>GTPBP2</t>
  </si>
  <si>
    <t>ENSG00000279838</t>
  </si>
  <si>
    <t>ENSG00000125149</t>
  </si>
  <si>
    <t>C16orf70</t>
  </si>
  <si>
    <t>ENSG00000120899</t>
  </si>
  <si>
    <t>PTK2B</t>
  </si>
  <si>
    <t>ENSG00000266467</t>
  </si>
  <si>
    <t>RN7SL220P</t>
  </si>
  <si>
    <t>ENSG00000242588</t>
  </si>
  <si>
    <t>ENSG00000178209</t>
  </si>
  <si>
    <t>PLEC</t>
  </si>
  <si>
    <t>ENSG00000281183</t>
  </si>
  <si>
    <t>NPTN-IT1</t>
  </si>
  <si>
    <t>ENSG00000153531</t>
  </si>
  <si>
    <t>ADPRHL1</t>
  </si>
  <si>
    <t>ENSG00000124788</t>
  </si>
  <si>
    <t>ATXN1</t>
  </si>
  <si>
    <t>ENSG00000273017</t>
  </si>
  <si>
    <t>ENSG00000117859</t>
  </si>
  <si>
    <t>OSBPL9</t>
  </si>
  <si>
    <t>ENSG00000105245</t>
  </si>
  <si>
    <t>NUMBL</t>
  </si>
  <si>
    <t>ENSG00000130270</t>
  </si>
  <si>
    <t>ATP8B3</t>
  </si>
  <si>
    <t>ENSG00000199872</t>
  </si>
  <si>
    <t>RNU6-942P</t>
  </si>
  <si>
    <t>ENSG00000154127</t>
  </si>
  <si>
    <t>UBASH3B</t>
  </si>
  <si>
    <t>ENSG00000254791</t>
  </si>
  <si>
    <t>FAR1-IT1</t>
  </si>
  <si>
    <t>ENSG00000223773</t>
  </si>
  <si>
    <t>CD99P1</t>
  </si>
  <si>
    <t>ENSG00000166333</t>
  </si>
  <si>
    <t>ILK</t>
  </si>
  <si>
    <t>ENSG00000264616</t>
  </si>
  <si>
    <t>MIR4755</t>
  </si>
  <si>
    <t>ENSG00000265713</t>
  </si>
  <si>
    <t>ENSG00000078902</t>
  </si>
  <si>
    <t>TOLLIP</t>
  </si>
  <si>
    <t>ENSG00000033100</t>
  </si>
  <si>
    <t>CHPF2</t>
  </si>
  <si>
    <t>ENSG00000264112</t>
  </si>
  <si>
    <t>CYB5R3</t>
  </si>
  <si>
    <t>ENSG00000224967</t>
  </si>
  <si>
    <t>ENSG00000264931</t>
  </si>
  <si>
    <t>MIR3138</t>
  </si>
  <si>
    <t>ENSG00000244723</t>
  </si>
  <si>
    <t>ASLP1</t>
  </si>
  <si>
    <t>ENSG00000281896</t>
  </si>
  <si>
    <t>ENSG00000223599</t>
  </si>
  <si>
    <t>ALDOA</t>
  </si>
  <si>
    <t>ENSG00000100106</t>
  </si>
  <si>
    <t>TRIOBP</t>
  </si>
  <si>
    <t>ENSG00000140455</t>
  </si>
  <si>
    <t>USP3</t>
  </si>
  <si>
    <t>ENSG00000163406</t>
  </si>
  <si>
    <t>SLC15A2</t>
  </si>
  <si>
    <t>ENSG00000185624</t>
  </si>
  <si>
    <t>P4HB</t>
  </si>
  <si>
    <t>ENSG00000102181</t>
  </si>
  <si>
    <t>CD99L2</t>
  </si>
  <si>
    <t>ENSG00000165424</t>
  </si>
  <si>
    <t>ZCCHC24</t>
  </si>
  <si>
    <t>ENSG00000166986</t>
  </si>
  <si>
    <t>MARS1</t>
  </si>
  <si>
    <t>ENSG00000281404</t>
  </si>
  <si>
    <t>LINC01176</t>
  </si>
  <si>
    <t>ENSG00000179361</t>
  </si>
  <si>
    <t>ARID3B</t>
  </si>
  <si>
    <t>ENSG00000104812</t>
  </si>
  <si>
    <t>GYS1</t>
  </si>
  <si>
    <t>ENSG00000230715</t>
  </si>
  <si>
    <t>ENSG00000167645</t>
  </si>
  <si>
    <t>YIF1B</t>
  </si>
  <si>
    <t>ENSG00000213533</t>
  </si>
  <si>
    <t>STIMATE</t>
  </si>
  <si>
    <t>ENSG00000264546</t>
  </si>
  <si>
    <t>ENSG00000188493</t>
  </si>
  <si>
    <t>C19orf54</t>
  </si>
  <si>
    <t>ENSG00000131626</t>
  </si>
  <si>
    <t>PPFIA1</t>
  </si>
  <si>
    <t>ENSG00000125844</t>
  </si>
  <si>
    <t>RRBP1</t>
  </si>
  <si>
    <t>ENSG00000245213</t>
  </si>
  <si>
    <t>ENSG00000279328</t>
  </si>
  <si>
    <t>ENSG00000074800</t>
  </si>
  <si>
    <t>ENO1</t>
  </si>
  <si>
    <t>ENSG00000264384</t>
  </si>
  <si>
    <t>RN7SL431P</t>
  </si>
  <si>
    <t>ENSG00000150961</t>
  </si>
  <si>
    <t>SEC24D</t>
  </si>
  <si>
    <t>ENSG00000159348</t>
  </si>
  <si>
    <t>CYB5R1</t>
  </si>
  <si>
    <t>ENSG00000243679</t>
  </si>
  <si>
    <t>ENSG00000139055</t>
  </si>
  <si>
    <t>ERP27</t>
  </si>
  <si>
    <t>ENSG00000130779</t>
  </si>
  <si>
    <t>CLIP1</t>
  </si>
  <si>
    <t>ENSG00000096070</t>
  </si>
  <si>
    <t>BRPF3</t>
  </si>
  <si>
    <t>ENSG00000143190</t>
  </si>
  <si>
    <t>POU2F1</t>
  </si>
  <si>
    <t>ENSG00000143322</t>
  </si>
  <si>
    <t>ABL2</t>
  </si>
  <si>
    <t>ENSG00000243302</t>
  </si>
  <si>
    <t>GSR</t>
  </si>
  <si>
    <t>ENSG00000225205</t>
  </si>
  <si>
    <t>ENSG00000166501</t>
  </si>
  <si>
    <t>PRKCB</t>
  </si>
  <si>
    <t>ENSG00000149084</t>
  </si>
  <si>
    <t>HSD17B12</t>
  </si>
  <si>
    <t>ENSG00000231721</t>
  </si>
  <si>
    <t>LINC-PINT</t>
  </si>
  <si>
    <t>ENSG00000063245</t>
  </si>
  <si>
    <t>EPN1</t>
  </si>
  <si>
    <t>ENSG00000108829</t>
  </si>
  <si>
    <t>LRRC59</t>
  </si>
  <si>
    <t>ENSG00000186409</t>
  </si>
  <si>
    <t>CCDC30</t>
  </si>
  <si>
    <t>DHTKD1</t>
  </si>
  <si>
    <t>ENSG00000236535</t>
  </si>
  <si>
    <t>RC3H1-IT1</t>
  </si>
  <si>
    <t>ENSG00000270062</t>
  </si>
  <si>
    <t>ENSG00000244627</t>
  </si>
  <si>
    <t>TPTEP2</t>
  </si>
  <si>
    <t>ENSG00000137815</t>
  </si>
  <si>
    <t>RTF1</t>
  </si>
  <si>
    <t>ENSG00000251143</t>
  </si>
  <si>
    <t>ENSG00000257365</t>
  </si>
  <si>
    <t>FNTB</t>
  </si>
  <si>
    <t>ENSG00000110619</t>
  </si>
  <si>
    <t>CARS1</t>
  </si>
  <si>
    <t>ENSG00000272578</t>
  </si>
  <si>
    <t>ENSG00000173085</t>
  </si>
  <si>
    <t>COQ2</t>
  </si>
  <si>
    <t>ENSG00000279166</t>
  </si>
  <si>
    <t>ENSG00000135048</t>
  </si>
  <si>
    <t>CEMIP2</t>
  </si>
  <si>
    <t>ENSG00000138246</t>
  </si>
  <si>
    <t>DNAJC13</t>
  </si>
  <si>
    <t>ENSG00000183955</t>
  </si>
  <si>
    <t>KMT5A</t>
  </si>
  <si>
    <t>ENSG00000152256</t>
  </si>
  <si>
    <t>PDK1</t>
  </si>
  <si>
    <t>ENSG00000167460</t>
  </si>
  <si>
    <t>TPM4</t>
  </si>
  <si>
    <t>ENSG00000113615</t>
  </si>
  <si>
    <t>SEC24A</t>
  </si>
  <si>
    <t>ENSG00000055609</t>
  </si>
  <si>
    <t>KMT2C</t>
  </si>
  <si>
    <t>ENSG00000160055</t>
  </si>
  <si>
    <t>TMEM234</t>
  </si>
  <si>
    <t>ENSG00000266173</t>
  </si>
  <si>
    <t>STRADA</t>
  </si>
  <si>
    <t>ENSG00000198646</t>
  </si>
  <si>
    <t>NCOA6</t>
  </si>
  <si>
    <t>ENSG00000274487</t>
  </si>
  <si>
    <t>NPEPPSP1</t>
  </si>
  <si>
    <t>ENSG00000279432</t>
  </si>
  <si>
    <t>ENSG00000205903</t>
  </si>
  <si>
    <t>ZNF316</t>
  </si>
  <si>
    <t>ENSG00000178307</t>
  </si>
  <si>
    <t>TMEM11</t>
  </si>
  <si>
    <t>ENSG00000280173</t>
  </si>
  <si>
    <t>ENSG00000198586</t>
  </si>
  <si>
    <t>TLK1</t>
  </si>
  <si>
    <t>ENSG00000104142</t>
  </si>
  <si>
    <t>VPS18</t>
  </si>
  <si>
    <t>ENSG00000182484</t>
  </si>
  <si>
    <t>WASH6P</t>
  </si>
  <si>
    <t>ENSG00000068400</t>
  </si>
  <si>
    <t>GRIPAP1</t>
  </si>
  <si>
    <t>ENSG00000049656</t>
  </si>
  <si>
    <t>CLPTM1L</t>
  </si>
  <si>
    <t>ENSG00000263831</t>
  </si>
  <si>
    <t>MIR378E</t>
  </si>
  <si>
    <t>ENSG00000235908</t>
  </si>
  <si>
    <t>RHOA-IT1</t>
  </si>
  <si>
    <t>ENSG00000233264</t>
  </si>
  <si>
    <t>ENSG00000101310</t>
  </si>
  <si>
    <t>SEC23B</t>
  </si>
  <si>
    <t>ENSG00000169221</t>
  </si>
  <si>
    <t>TBC1D10B</t>
  </si>
  <si>
    <t>ENSG00000123374</t>
  </si>
  <si>
    <t>CDK2</t>
  </si>
  <si>
    <t>ENSG00000143418</t>
  </si>
  <si>
    <t>CERS2</t>
  </si>
  <si>
    <t>ENSG00000241939</t>
  </si>
  <si>
    <t>RN7SL517P</t>
  </si>
  <si>
    <t>ENSG00000118960</t>
  </si>
  <si>
    <t>HS1BP3</t>
  </si>
  <si>
    <t>ENSG00000135723</t>
  </si>
  <si>
    <t>FHOD1</t>
  </si>
  <si>
    <t>ENSG00000104133</t>
  </si>
  <si>
    <t>SPG11</t>
  </si>
  <si>
    <t>ENSG00000134802</t>
  </si>
  <si>
    <t>SLC43A3</t>
  </si>
  <si>
    <t>ENSG00000165714</t>
  </si>
  <si>
    <t>BORCS5</t>
  </si>
  <si>
    <t>ENSG00000100084</t>
  </si>
  <si>
    <t>HIRA</t>
  </si>
  <si>
    <t>ENSG00000118369</t>
  </si>
  <si>
    <t>USP35</t>
  </si>
  <si>
    <t>ENSG00000120451</t>
  </si>
  <si>
    <t>SNX19</t>
  </si>
  <si>
    <t>ENSG00000279235</t>
  </si>
  <si>
    <t>ENSG00000105778</t>
  </si>
  <si>
    <t>AVL9</t>
  </si>
  <si>
    <t>ENSG00000176783</t>
  </si>
  <si>
    <t>RUFY1</t>
  </si>
  <si>
    <t>ENSG00000134109</t>
  </si>
  <si>
    <t>EDEM1</t>
  </si>
  <si>
    <t>ENSG00000143702</t>
  </si>
  <si>
    <t>CEP170</t>
  </si>
  <si>
    <t>ENSG00000134516</t>
  </si>
  <si>
    <t>DOCK2</t>
  </si>
  <si>
    <t>ENSG00000144815</t>
  </si>
  <si>
    <t>NXPE3</t>
  </si>
  <si>
    <t>ENSG00000074054</t>
  </si>
  <si>
    <t>CLASP1</t>
  </si>
  <si>
    <t>ENSG00000170265</t>
  </si>
  <si>
    <t>ZNF282</t>
  </si>
  <si>
    <t>ENSG00000172578</t>
  </si>
  <si>
    <t>KLHL6</t>
  </si>
  <si>
    <t>ENSG00000164970</t>
  </si>
  <si>
    <t>FAM219A</t>
  </si>
  <si>
    <t>ENSG00000063169</t>
  </si>
  <si>
    <t>BICRA</t>
  </si>
  <si>
    <t>ENSG00000092847</t>
  </si>
  <si>
    <t>AGO1</t>
  </si>
  <si>
    <t>ENSG00000022976</t>
  </si>
  <si>
    <t>ZNF839</t>
  </si>
  <si>
    <t>ENSG00000226174</t>
  </si>
  <si>
    <t>TEX22</t>
  </si>
  <si>
    <t>ENSG00000198742</t>
  </si>
  <si>
    <t>SMURF1</t>
  </si>
  <si>
    <t>ENSG00000071127</t>
  </si>
  <si>
    <t>WDR1</t>
  </si>
  <si>
    <t>ENSG00000108389</t>
  </si>
  <si>
    <t>MTMR4</t>
  </si>
  <si>
    <t>ENSG00000176438</t>
  </si>
  <si>
    <t>SYNE3</t>
  </si>
  <si>
    <t>ENSG00000167323</t>
  </si>
  <si>
    <t>STIM1</t>
  </si>
  <si>
    <t>ENSG00000160783</t>
  </si>
  <si>
    <t>PMF1</t>
  </si>
  <si>
    <t>ENSG00000080845</t>
  </si>
  <si>
    <t>DLGAP4</t>
  </si>
  <si>
    <t>ENSG00000168137</t>
  </si>
  <si>
    <t>SETD5</t>
  </si>
  <si>
    <t>ENSG00000157837</t>
  </si>
  <si>
    <t>SPPL3</t>
  </si>
  <si>
    <t>ENSG00000166343</t>
  </si>
  <si>
    <t>MSS51</t>
  </si>
  <si>
    <t>ENSG00000258441</t>
  </si>
  <si>
    <t>LINC00641</t>
  </si>
  <si>
    <t>ENSG00000197535</t>
  </si>
  <si>
    <t>MYO5A</t>
  </si>
  <si>
    <t>ENSG00000116213</t>
  </si>
  <si>
    <t>WRAP73</t>
  </si>
  <si>
    <t>ENSG00000132388</t>
  </si>
  <si>
    <t>UBE2G1</t>
  </si>
  <si>
    <t>ENSG00000279133</t>
  </si>
  <si>
    <t>ENSG00000197858</t>
  </si>
  <si>
    <t>GPAA1</t>
  </si>
  <si>
    <t>ENSG00000136935</t>
  </si>
  <si>
    <t>GOLGA1</t>
  </si>
  <si>
    <t>ENSG00000239665</t>
  </si>
  <si>
    <t>ENSG00000150455</t>
  </si>
  <si>
    <t>TIRAP</t>
  </si>
  <si>
    <t>ENSG00000167524</t>
  </si>
  <si>
    <t>RSKR</t>
  </si>
  <si>
    <t>ENSG00000126012</t>
  </si>
  <si>
    <t>KDM5C</t>
  </si>
  <si>
    <t>ENSG00000125633</t>
  </si>
  <si>
    <t>CCDC93</t>
  </si>
  <si>
    <t>ENSG00000144597</t>
  </si>
  <si>
    <t>EAF1</t>
  </si>
  <si>
    <t>ENSG00000121210</t>
  </si>
  <si>
    <t>TMEM131L</t>
  </si>
  <si>
    <t>ENSG00000127481</t>
  </si>
  <si>
    <t>UBR4</t>
  </si>
  <si>
    <t>ENSG00000099364</t>
  </si>
  <si>
    <t>FBXL19</t>
  </si>
  <si>
    <t>ENSG00000072609</t>
  </si>
  <si>
    <t>CHFR</t>
  </si>
  <si>
    <t>ENSG00000184384</t>
  </si>
  <si>
    <t>MAML2</t>
  </si>
  <si>
    <t>ENSG00000151532</t>
  </si>
  <si>
    <t>VTI1A</t>
  </si>
  <si>
    <t>ENSG00000126214</t>
  </si>
  <si>
    <t>KLC1</t>
  </si>
  <si>
    <t>ENSG00000196295</t>
  </si>
  <si>
    <t>GARS1-DT</t>
  </si>
  <si>
    <t>ENSG00000070010</t>
  </si>
  <si>
    <t>UFD1</t>
  </si>
  <si>
    <t>ENSG00000127080</t>
  </si>
  <si>
    <t>IPPK</t>
  </si>
  <si>
    <t>ENSG00000126216</t>
  </si>
  <si>
    <t>TUBGCP3</t>
  </si>
  <si>
    <t>COASY</t>
  </si>
  <si>
    <t>ENSG00000135720</t>
  </si>
  <si>
    <t>DYNC1LI2</t>
  </si>
  <si>
    <t>ENSG00000143398</t>
  </si>
  <si>
    <t>PIP5K1A</t>
  </si>
  <si>
    <t>ENSG00000175309</t>
  </si>
  <si>
    <t>PHYKPL</t>
  </si>
  <si>
    <t>ENSG00000182446</t>
  </si>
  <si>
    <t>NPLOC4</t>
  </si>
  <si>
    <t>ENSG00000107021</t>
  </si>
  <si>
    <t>TBC1D13</t>
  </si>
  <si>
    <t>ENSG00000100418</t>
  </si>
  <si>
    <t>DESI1</t>
  </si>
  <si>
    <t>ENSG00000147164</t>
  </si>
  <si>
    <t>SNX12</t>
  </si>
  <si>
    <t>ENSG00000184209</t>
  </si>
  <si>
    <t>SNRNP35</t>
  </si>
  <si>
    <t>ENSG00000040531</t>
  </si>
  <si>
    <t>CTNS</t>
  </si>
  <si>
    <t>ENSG00000198964</t>
  </si>
  <si>
    <t>SGMS1</t>
  </si>
  <si>
    <t>ENSG00000215421</t>
  </si>
  <si>
    <t>ZNF407</t>
  </si>
  <si>
    <t>ENSG00000151148</t>
  </si>
  <si>
    <t>UBE3B</t>
  </si>
  <si>
    <t>ENSG00000066777</t>
  </si>
  <si>
    <t>ARFGEF1</t>
  </si>
  <si>
    <t>ENSG00000145916</t>
  </si>
  <si>
    <t>RMND5B</t>
  </si>
  <si>
    <t>ENSG00000147548</t>
  </si>
  <si>
    <t>NSD3</t>
  </si>
  <si>
    <t>ENSG00000065802</t>
  </si>
  <si>
    <t>ASB1</t>
  </si>
  <si>
    <t>ENSG00000215067</t>
  </si>
  <si>
    <t>ALOX12-AS1</t>
  </si>
  <si>
    <t>ENSG00000048707</t>
  </si>
  <si>
    <t>VPS13D</t>
  </si>
  <si>
    <t>ENSG00000121073</t>
  </si>
  <si>
    <t>SLC35B1</t>
  </si>
  <si>
    <t>ENSG00000111725</t>
  </si>
  <si>
    <t>PRKAB1</t>
  </si>
  <si>
    <t>ENSG00000087095</t>
  </si>
  <si>
    <t>NLK</t>
  </si>
  <si>
    <t>ENSG00000092931</t>
  </si>
  <si>
    <t>MFSD11</t>
  </si>
  <si>
    <t>ENSG00000113194</t>
  </si>
  <si>
    <t>FAF2</t>
  </si>
  <si>
    <t>ENSG00000088888</t>
  </si>
  <si>
    <t>MAVS</t>
  </si>
  <si>
    <t>ENSG00000116350</t>
  </si>
  <si>
    <t>SRSF4</t>
  </si>
  <si>
    <t>ENSG00000164961</t>
  </si>
  <si>
    <t>WASHC5</t>
  </si>
  <si>
    <t>ENSG00000072803</t>
  </si>
  <si>
    <t>FBXW11</t>
  </si>
  <si>
    <t>ENSG00000154001</t>
  </si>
  <si>
    <t>PPP2R5E</t>
  </si>
  <si>
    <t>ENSG00000123200</t>
  </si>
  <si>
    <t>ZC3H13</t>
  </si>
  <si>
    <t>ENSG00000151923</t>
  </si>
  <si>
    <t>TIAL1</t>
  </si>
  <si>
    <t>ENSG00000211456</t>
  </si>
  <si>
    <t>SACM1L</t>
  </si>
  <si>
    <t>ENSG00000162222</t>
  </si>
  <si>
    <t>TTC9C</t>
  </si>
  <si>
    <t>ENSG00000275052</t>
  </si>
  <si>
    <t>PPP4R3B</t>
  </si>
  <si>
    <t>ENSG00000148153</t>
  </si>
  <si>
    <t>INIP</t>
  </si>
  <si>
    <t>ENSG00000178982</t>
  </si>
  <si>
    <t>EIF3K</t>
  </si>
  <si>
    <t>ENSG00000126773</t>
  </si>
  <si>
    <t>PCNX4</t>
  </si>
  <si>
    <t>ENSG00000117751</t>
  </si>
  <si>
    <t>PPP1R8</t>
  </si>
  <si>
    <t>ENSG00000099622</t>
  </si>
  <si>
    <t>CIRBP</t>
  </si>
  <si>
    <t>ENSG00000047315</t>
  </si>
  <si>
    <t>POLR2B</t>
  </si>
  <si>
    <t>ENSG00000064703</t>
  </si>
  <si>
    <t>DDX20</t>
  </si>
  <si>
    <t>ENSG00000064726</t>
  </si>
  <si>
    <t>BTBD1</t>
  </si>
  <si>
    <t>ENSG00000158985</t>
  </si>
  <si>
    <t>CDC42SE2</t>
  </si>
  <si>
    <t>ENSG00000096717</t>
  </si>
  <si>
    <t>SIRT1</t>
  </si>
  <si>
    <t>ENSG00000186298</t>
  </si>
  <si>
    <t>PPP1CC</t>
  </si>
  <si>
    <t>ENSG00000091157</t>
  </si>
  <si>
    <t>WDR7</t>
  </si>
  <si>
    <t>ENSG00000188612</t>
  </si>
  <si>
    <t>SUMO2</t>
  </si>
  <si>
    <t>ENSG00000136940</t>
  </si>
  <si>
    <t>PDCL</t>
  </si>
  <si>
    <t>ENSG00000143756</t>
  </si>
  <si>
    <t>FBXO28</t>
  </si>
  <si>
    <t>ENSG00000139746</t>
  </si>
  <si>
    <t>RBM26</t>
  </si>
  <si>
    <t>ENSG00000109606</t>
  </si>
  <si>
    <t>DHX15</t>
  </si>
  <si>
    <t>ENSG00000196387</t>
  </si>
  <si>
    <t>ZNF140</t>
  </si>
  <si>
    <t>ENSG00000105617</t>
  </si>
  <si>
    <t>LENG1</t>
  </si>
  <si>
    <t>ENSG00000142864</t>
  </si>
  <si>
    <t>SERBP1</t>
  </si>
  <si>
    <t>ENSG00000128563</t>
  </si>
  <si>
    <t>PRKRIP1</t>
  </si>
  <si>
    <t>ENSG00000109180</t>
  </si>
  <si>
    <t>OCIAD1</t>
  </si>
  <si>
    <t>ENSG00000070761</t>
  </si>
  <si>
    <t>CFAP20</t>
  </si>
  <si>
    <t>ENSG00000148672</t>
  </si>
  <si>
    <t>GLUD1</t>
  </si>
  <si>
    <t>ENSG00000166295</t>
  </si>
  <si>
    <t>ANAPC16</t>
  </si>
  <si>
    <t>ENSG00000095574</t>
  </si>
  <si>
    <t>IKZF5</t>
  </si>
  <si>
    <t>ENSG00000146833</t>
  </si>
  <si>
    <t>TRIM4</t>
  </si>
  <si>
    <t>ENSG00000185220</t>
  </si>
  <si>
    <t>PGBD2</t>
  </si>
  <si>
    <t>ENSG00000105819</t>
  </si>
  <si>
    <t>PMPCB</t>
  </si>
  <si>
    <t>ENSG00000110711</t>
  </si>
  <si>
    <t>AIP</t>
  </si>
  <si>
    <t>ENSG00000144231</t>
  </si>
  <si>
    <t>POLR2D</t>
  </si>
  <si>
    <t>ENSG00000167792</t>
  </si>
  <si>
    <t>NDUFV1</t>
  </si>
  <si>
    <t>ENSG00000145216</t>
  </si>
  <si>
    <t>FIP1L1</t>
  </si>
  <si>
    <t>ENSG00000124217</t>
  </si>
  <si>
    <t>MOCS3</t>
  </si>
  <si>
    <t>ENSG00000105879</t>
  </si>
  <si>
    <t>CBLL1</t>
  </si>
  <si>
    <t>ENSG00000247315</t>
  </si>
  <si>
    <t>ZCCHC3</t>
  </si>
  <si>
    <t>ENSG00000171823</t>
  </si>
  <si>
    <t>FBXL14</t>
  </si>
  <si>
    <t>ENSG00000188033</t>
  </si>
  <si>
    <t>ZNF490</t>
  </si>
  <si>
    <t>ENSG00000168522</t>
  </si>
  <si>
    <t>FNTA</t>
  </si>
  <si>
    <t>ENSG00000170632</t>
  </si>
  <si>
    <t>ARMC10</t>
  </si>
  <si>
    <t>ENSG00000187713</t>
  </si>
  <si>
    <t>TMEM203</t>
  </si>
  <si>
    <t>ENSG00000166170</t>
  </si>
  <si>
    <t>BAG5</t>
  </si>
  <si>
    <t>ENSG00000066379</t>
  </si>
  <si>
    <t>POLR1H</t>
  </si>
  <si>
    <t>ENSG00000173276</t>
  </si>
  <si>
    <t>ZBTB21</t>
  </si>
  <si>
    <t>ENSG00000174953</t>
  </si>
  <si>
    <t>DHX36</t>
  </si>
  <si>
    <t>ENSG00000145907</t>
  </si>
  <si>
    <t>G3BP1</t>
  </si>
  <si>
    <t>ENSG00000104756</t>
  </si>
  <si>
    <t>KCTD9</t>
  </si>
  <si>
    <t>ENSG00000131732</t>
  </si>
  <si>
    <t>ZCCHC9</t>
  </si>
  <si>
    <t>ENSG00000146729</t>
  </si>
  <si>
    <t>NIPSNAP2</t>
  </si>
  <si>
    <t>ENSG00000066422</t>
  </si>
  <si>
    <t>ZBTB11</t>
  </si>
  <si>
    <t>ENSG00000184203</t>
  </si>
  <si>
    <t>PPP1R2</t>
  </si>
  <si>
    <t>ENSG00000141385</t>
  </si>
  <si>
    <t>AFG3L2</t>
  </si>
  <si>
    <t>ENSG00000164024</t>
  </si>
  <si>
    <t>METAP1</t>
  </si>
  <si>
    <t>ENSG00000138698</t>
  </si>
  <si>
    <t>RAP1GDS1</t>
  </si>
  <si>
    <t>ENSG00000185658</t>
  </si>
  <si>
    <t>BRWD1</t>
  </si>
  <si>
    <t>ENSG00000172766</t>
  </si>
  <si>
    <t>NAA16</t>
  </si>
  <si>
    <t>ENSG00000229809</t>
  </si>
  <si>
    <t>ZNF688</t>
  </si>
  <si>
    <t>ENSG00000153147</t>
  </si>
  <si>
    <t>SMARCA5</t>
  </si>
  <si>
    <t>ENSG00000149547</t>
  </si>
  <si>
    <t>EI24</t>
  </si>
  <si>
    <t>ENSG00000108733</t>
  </si>
  <si>
    <t>PEX12</t>
  </si>
  <si>
    <t>ENSG00000066427</t>
  </si>
  <si>
    <t>ATXN3</t>
  </si>
  <si>
    <t>ENSG00000071243</t>
  </si>
  <si>
    <t>ING3</t>
  </si>
  <si>
    <t>ENSG00000100353</t>
  </si>
  <si>
    <t>EIF3D</t>
  </si>
  <si>
    <t>ENSG00000168566</t>
  </si>
  <si>
    <t>SNRNP48</t>
  </si>
  <si>
    <t>ENSG00000065427</t>
  </si>
  <si>
    <t>KARS1</t>
  </si>
  <si>
    <t>KDSR</t>
  </si>
  <si>
    <t>ENSG00000106299</t>
  </si>
  <si>
    <t>WASL</t>
  </si>
  <si>
    <t>ENSG00000029363</t>
  </si>
  <si>
    <t>BCLAF1</t>
  </si>
  <si>
    <t>ENSG00000103274</t>
  </si>
  <si>
    <t>NUBP1</t>
  </si>
  <si>
    <t>ENSG00000120925</t>
  </si>
  <si>
    <t>RNF170</t>
  </si>
  <si>
    <t>ENSG00000112739</t>
  </si>
  <si>
    <t>PRPF4B</t>
  </si>
  <si>
    <t>ENSG00000131143</t>
  </si>
  <si>
    <t>COX4I1</t>
  </si>
  <si>
    <t>ENSG00000128789</t>
  </si>
  <si>
    <t>PSMG2</t>
  </si>
  <si>
    <t>ENSG00000265354</t>
  </si>
  <si>
    <t>TIMM23</t>
  </si>
  <si>
    <t>ENSG00000198783</t>
  </si>
  <si>
    <t>ZNF830</t>
  </si>
  <si>
    <t>ENSG00000133398</t>
  </si>
  <si>
    <t>MED10</t>
  </si>
  <si>
    <t>ENSG00000204237</t>
  </si>
  <si>
    <t>OXLD1</t>
  </si>
  <si>
    <t>ENSG00000029725</t>
  </si>
  <si>
    <t>RABEP1</t>
  </si>
  <si>
    <t>ENSG00000152359</t>
  </si>
  <si>
    <t>POC5</t>
  </si>
  <si>
    <t>ENSG00000122550</t>
  </si>
  <si>
    <t>KLHL7</t>
  </si>
  <si>
    <t>ENSG00000185798</t>
  </si>
  <si>
    <t>WDR53</t>
  </si>
  <si>
    <t>ENSG00000137504</t>
  </si>
  <si>
    <t>CREBZF</t>
  </si>
  <si>
    <t>ENSG00000198482</t>
  </si>
  <si>
    <t>ZNF808</t>
  </si>
  <si>
    <t>ENSG00000146223</t>
  </si>
  <si>
    <t>RPL7L1</t>
  </si>
  <si>
    <t>ENSG00000211460</t>
  </si>
  <si>
    <t>TSN</t>
  </si>
  <si>
    <t>ENSG00000127720</t>
  </si>
  <si>
    <t>METTL25</t>
  </si>
  <si>
    <t>ENSG00000121766</t>
  </si>
  <si>
    <t>ZCCHC17</t>
  </si>
  <si>
    <t>ENSG00000196776</t>
  </si>
  <si>
    <t>CD47</t>
  </si>
  <si>
    <t>ENSG00000164751</t>
  </si>
  <si>
    <t>PEX2</t>
  </si>
  <si>
    <t>ENSG00000152332</t>
  </si>
  <si>
    <t>UHMK1</t>
  </si>
  <si>
    <t>ENSG00000187735</t>
  </si>
  <si>
    <t>TCEA1</t>
  </si>
  <si>
    <t>ENSG00000139597</t>
  </si>
  <si>
    <t>N4BP2L1</t>
  </si>
  <si>
    <t>ENSG00000172667</t>
  </si>
  <si>
    <t>ZMAT3</t>
  </si>
  <si>
    <t>ENSG00000165943</t>
  </si>
  <si>
    <t>MOAP1</t>
  </si>
  <si>
    <t>ENSG00000126882</t>
  </si>
  <si>
    <t>FAM78A</t>
  </si>
  <si>
    <t>ENSG00000146731</t>
  </si>
  <si>
    <t>CCT6A</t>
  </si>
  <si>
    <t>ENSG00000115761</t>
  </si>
  <si>
    <t>NOL10</t>
  </si>
  <si>
    <t>ENSG00000109618</t>
  </si>
  <si>
    <t>SEPSECS</t>
  </si>
  <si>
    <t>ENSG00000108848</t>
  </si>
  <si>
    <t>LUC7L3</t>
  </si>
  <si>
    <t>ENSG00000128699</t>
  </si>
  <si>
    <t>ORMDL1</t>
  </si>
  <si>
    <t>ENSG00000183513</t>
  </si>
  <si>
    <t>COA5</t>
  </si>
  <si>
    <t>ENSG00000127554</t>
  </si>
  <si>
    <t>GFER</t>
  </si>
  <si>
    <t>ENSG00000167085</t>
  </si>
  <si>
    <t>PHB</t>
  </si>
  <si>
    <t>ENSG00000020922</t>
  </si>
  <si>
    <t>MRE11</t>
  </si>
  <si>
    <t>ENSG00000014824</t>
  </si>
  <si>
    <t>SLC30A9</t>
  </si>
  <si>
    <t>ENSG00000166012</t>
  </si>
  <si>
    <t>TAF1D</t>
  </si>
  <si>
    <t>ENSG00000116001</t>
  </si>
  <si>
    <t>TIA1</t>
  </si>
  <si>
    <t>ENSG00000114744</t>
  </si>
  <si>
    <t>COMMD2</t>
  </si>
  <si>
    <t>ENSG00000103018</t>
  </si>
  <si>
    <t>CYB5B</t>
  </si>
  <si>
    <t>ENSG00000135974</t>
  </si>
  <si>
    <t>C2orf49</t>
  </si>
  <si>
    <t>ENSG00000100028</t>
  </si>
  <si>
    <t>SNRPD3</t>
  </si>
  <si>
    <t>ENSG00000115504</t>
  </si>
  <si>
    <t>EHBP1</t>
  </si>
  <si>
    <t>ENSG00000130811</t>
  </si>
  <si>
    <t>EIF3G</t>
  </si>
  <si>
    <t>ENSG00000196531</t>
  </si>
  <si>
    <t>NACA</t>
  </si>
  <si>
    <t>ENSG00000253719</t>
  </si>
  <si>
    <t>ATXN7L3B</t>
  </si>
  <si>
    <t>ENSG00000154473</t>
  </si>
  <si>
    <t>BUB3</t>
  </si>
  <si>
    <t>ENSG00000164081</t>
  </si>
  <si>
    <t>TEX264</t>
  </si>
  <si>
    <t>ENSG00000115947</t>
  </si>
  <si>
    <t>ORC4</t>
  </si>
  <si>
    <t>ENSG00000184787</t>
  </si>
  <si>
    <t>UBE2G2</t>
  </si>
  <si>
    <t>ENSG00000119760</t>
  </si>
  <si>
    <t>SUPT7L</t>
  </si>
  <si>
    <t>ENSG00000087302</t>
  </si>
  <si>
    <t>RTRAF</t>
  </si>
  <si>
    <t>ENSG00000112200</t>
  </si>
  <si>
    <t>ZNF451</t>
  </si>
  <si>
    <t>ENSG00000165689</t>
  </si>
  <si>
    <t>ENTR1</t>
  </si>
  <si>
    <t>APEX1</t>
  </si>
  <si>
    <t>ENSG00000179454</t>
  </si>
  <si>
    <t>KLHL28</t>
  </si>
  <si>
    <t>ENSG00000003056</t>
  </si>
  <si>
    <t>M6PR</t>
  </si>
  <si>
    <t>ENSG00000265241</t>
  </si>
  <si>
    <t>RBM8A</t>
  </si>
  <si>
    <t>ENSG00000094975</t>
  </si>
  <si>
    <t>SUCO</t>
  </si>
  <si>
    <t>ENSG00000136243</t>
  </si>
  <si>
    <t>NUP42</t>
  </si>
  <si>
    <t>ENSG00000132463</t>
  </si>
  <si>
    <t>GRSF1</t>
  </si>
  <si>
    <t>ENSG00000149308</t>
  </si>
  <si>
    <t>NPAT</t>
  </si>
  <si>
    <t>ENSG00000048405</t>
  </si>
  <si>
    <t>ZNF800</t>
  </si>
  <si>
    <t>ENSG00000152904</t>
  </si>
  <si>
    <t>GGPS1</t>
  </si>
  <si>
    <t>ENSG00000009780</t>
  </si>
  <si>
    <t>FAM76A</t>
  </si>
  <si>
    <t>ENSG00000148229</t>
  </si>
  <si>
    <t>POLE3</t>
  </si>
  <si>
    <t>ENSG00000127993</t>
  </si>
  <si>
    <t>RBM48</t>
  </si>
  <si>
    <t>ENSG00000164209</t>
  </si>
  <si>
    <t>SLC25A46</t>
  </si>
  <si>
    <t>ENSG00000171469</t>
  </si>
  <si>
    <t>ZNF561</t>
  </si>
  <si>
    <t>ENSG00000164164</t>
  </si>
  <si>
    <t>OTUD4</t>
  </si>
  <si>
    <t>ENSG00000060762</t>
  </si>
  <si>
    <t>MPC1</t>
  </si>
  <si>
    <t>ENSG00000114416</t>
  </si>
  <si>
    <t>FXR1</t>
  </si>
  <si>
    <t>ENSG00000091640</t>
  </si>
  <si>
    <t>SPAG7</t>
  </si>
  <si>
    <t>ENSG00000102738</t>
  </si>
  <si>
    <t>MRPS31</t>
  </si>
  <si>
    <t>ENSG00000106524</t>
  </si>
  <si>
    <t>ANKMY2</t>
  </si>
  <si>
    <t>ENSG00000155850</t>
  </si>
  <si>
    <t>SLC26A2</t>
  </si>
  <si>
    <t>ENSG00000174606</t>
  </si>
  <si>
    <t>ANGEL2</t>
  </si>
  <si>
    <t>ENSG00000172262</t>
  </si>
  <si>
    <t>ZNF131</t>
  </si>
  <si>
    <t>ENSG00000055950</t>
  </si>
  <si>
    <t>MRPL43</t>
  </si>
  <si>
    <t>ENSG00000170242</t>
  </si>
  <si>
    <t>USP47</t>
  </si>
  <si>
    <t>ENSG00000163312</t>
  </si>
  <si>
    <t>HELQ</t>
  </si>
  <si>
    <t>ENSG00000226688</t>
  </si>
  <si>
    <t>ENTPD1-AS1</t>
  </si>
  <si>
    <t>ENSG00000198931</t>
  </si>
  <si>
    <t>APRT</t>
  </si>
  <si>
    <t>ENSG00000077097</t>
  </si>
  <si>
    <t>TOP2B</t>
  </si>
  <si>
    <t>ENSG00000177058</t>
  </si>
  <si>
    <t>SLC38A9</t>
  </si>
  <si>
    <t>ENSG00000142528</t>
  </si>
  <si>
    <t>ZNF473</t>
  </si>
  <si>
    <t>ENSG00000164615</t>
  </si>
  <si>
    <t>CAMLG</t>
  </si>
  <si>
    <t>ENSG00000172888</t>
  </si>
  <si>
    <t>ZNF621</t>
  </si>
  <si>
    <t>ENSG00000108064</t>
  </si>
  <si>
    <t>TFAM</t>
  </si>
  <si>
    <t>ENSG00000205138</t>
  </si>
  <si>
    <t>SDHAF1</t>
  </si>
  <si>
    <t>ENSG00000064995</t>
  </si>
  <si>
    <t>TAF11</t>
  </si>
  <si>
    <t>ENSG00000100209</t>
  </si>
  <si>
    <t>HSCB</t>
  </si>
  <si>
    <t>ENSG00000081665</t>
  </si>
  <si>
    <t>ZNF506</t>
  </si>
  <si>
    <t>ENSG00000164187</t>
  </si>
  <si>
    <t>LMBRD2</t>
  </si>
  <si>
    <t>ENSG00000204611</t>
  </si>
  <si>
    <t>ZNF616</t>
  </si>
  <si>
    <t>ENSG00000120963</t>
  </si>
  <si>
    <t>ZNF706</t>
  </si>
  <si>
    <t>ENSG00000166526</t>
  </si>
  <si>
    <t>ZNF3</t>
  </si>
  <si>
    <t>ENSG00000167904</t>
  </si>
  <si>
    <t>TMEM68</t>
  </si>
  <si>
    <t>ENSG00000136521</t>
  </si>
  <si>
    <t>NDUFB5</t>
  </si>
  <si>
    <t>ENSG00000204576</t>
  </si>
  <si>
    <t>PRR3</t>
  </si>
  <si>
    <t>ENSG00000147224</t>
  </si>
  <si>
    <t>PRPS1</t>
  </si>
  <si>
    <t>ENSG00000154727</t>
  </si>
  <si>
    <t>GABPA</t>
  </si>
  <si>
    <t>ENSG00000077458</t>
  </si>
  <si>
    <t>FAM76B</t>
  </si>
  <si>
    <t>ENSG00000107960</t>
  </si>
  <si>
    <t>STN1</t>
  </si>
  <si>
    <t>ENSG00000196214</t>
  </si>
  <si>
    <t>ZNF766</t>
  </si>
  <si>
    <t>ENSG00000000419</t>
  </si>
  <si>
    <t>DPM1</t>
  </si>
  <si>
    <t>ENSG00000177971</t>
  </si>
  <si>
    <t>IMP3</t>
  </si>
  <si>
    <t>ENSG00000110324</t>
  </si>
  <si>
    <t>IL10RA</t>
  </si>
  <si>
    <t>ENSG00000173137</t>
  </si>
  <si>
    <t>ADCK5</t>
  </si>
  <si>
    <t>ENSG00000181284</t>
  </si>
  <si>
    <t>TMEM102</t>
  </si>
  <si>
    <t>ENSG00000124532</t>
  </si>
  <si>
    <t>MRS2</t>
  </si>
  <si>
    <t>ENSG00000149311</t>
  </si>
  <si>
    <t>ATM</t>
  </si>
  <si>
    <t>ENSG00000165060</t>
  </si>
  <si>
    <t>FXN</t>
  </si>
  <si>
    <t>ENSG00000267100</t>
  </si>
  <si>
    <t>ILF3-DT</t>
  </si>
  <si>
    <t>ENSG00000163655</t>
  </si>
  <si>
    <t>GMPS</t>
  </si>
  <si>
    <t>ENSG00000257218</t>
  </si>
  <si>
    <t>GATC</t>
  </si>
  <si>
    <t>ENSG00000127914</t>
  </si>
  <si>
    <t>AKAP9</t>
  </si>
  <si>
    <t>ENSG00000204524</t>
  </si>
  <si>
    <t>ZNF805</t>
  </si>
  <si>
    <t>ENSG00000237190</t>
  </si>
  <si>
    <t>CDKN2AIPNL</t>
  </si>
  <si>
    <t>ENSG00000145388</t>
  </si>
  <si>
    <t>METTL14</t>
  </si>
  <si>
    <t>ENSG00000012061</t>
  </si>
  <si>
    <t>ERCC1</t>
  </si>
  <si>
    <t>ENSG00000134884</t>
  </si>
  <si>
    <t>ARGLU1</t>
  </si>
  <si>
    <t>ENSG00000150593</t>
  </si>
  <si>
    <t>PDCD4</t>
  </si>
  <si>
    <t>ENSG00000147274</t>
  </si>
  <si>
    <t>RBMX</t>
  </si>
  <si>
    <t>ENSG00000116754</t>
  </si>
  <si>
    <t>SRSF11</t>
  </si>
  <si>
    <t>ENSG00000081154</t>
  </si>
  <si>
    <t>PCNP</t>
  </si>
  <si>
    <t>ENSG00000104907</t>
  </si>
  <si>
    <t>TRMT1</t>
  </si>
  <si>
    <t>ENSG00000143314</t>
  </si>
  <si>
    <t>MRPL24</t>
  </si>
  <si>
    <t>ENSG00000074266</t>
  </si>
  <si>
    <t>EED</t>
  </si>
  <si>
    <t>ENSG00000105866</t>
  </si>
  <si>
    <t>SP4</t>
  </si>
  <si>
    <t>ENSG00000110958</t>
  </si>
  <si>
    <t>PTGES3</t>
  </si>
  <si>
    <t>ENSG00000165516</t>
  </si>
  <si>
    <t>KLHDC2</t>
  </si>
  <si>
    <t>ENSG00000107949</t>
  </si>
  <si>
    <t>BCCIP</t>
  </si>
  <si>
    <t>ENSG00000173875</t>
  </si>
  <si>
    <t>ZNF791</t>
  </si>
  <si>
    <t>ENSG00000134970</t>
  </si>
  <si>
    <t>TMED7</t>
  </si>
  <si>
    <t>ENSG00000152942</t>
  </si>
  <si>
    <t>RAD17</t>
  </si>
  <si>
    <t>ENSG00000136444</t>
  </si>
  <si>
    <t>RSAD1</t>
  </si>
  <si>
    <t>ENSG00000126698</t>
  </si>
  <si>
    <t>DNAJC8</t>
  </si>
  <si>
    <t>ENSG00000125375</t>
  </si>
  <si>
    <t>DMAC2L</t>
  </si>
  <si>
    <t>ENSG00000261526</t>
  </si>
  <si>
    <t>ENSG00000177613</t>
  </si>
  <si>
    <t>CSTF2T</t>
  </si>
  <si>
    <t>ENSG00000141101</t>
  </si>
  <si>
    <t>NOB1</t>
  </si>
  <si>
    <t>ENSG00000181038</t>
  </si>
  <si>
    <t>METTL23</t>
  </si>
  <si>
    <t>ENSG00000169519</t>
  </si>
  <si>
    <t>METTL15</t>
  </si>
  <si>
    <t>ENSG00000120253</t>
  </si>
  <si>
    <t>NUP43</t>
  </si>
  <si>
    <t>ENSG00000221909</t>
  </si>
  <si>
    <t>FAM200A</t>
  </si>
  <si>
    <t>ENSG00000156256</t>
  </si>
  <si>
    <t>USP16</t>
  </si>
  <si>
    <t>ENSG00000117280</t>
  </si>
  <si>
    <t>RAB29</t>
  </si>
  <si>
    <t>ENSG00000138138</t>
  </si>
  <si>
    <t>ATAD1</t>
  </si>
  <si>
    <t>ENSG00000204628</t>
  </si>
  <si>
    <t>RACK1</t>
  </si>
  <si>
    <t>ENSG00000241015</t>
  </si>
  <si>
    <t>TPM3P9</t>
  </si>
  <si>
    <t>ENSG00000119335</t>
  </si>
  <si>
    <t>SET</t>
  </si>
  <si>
    <t>ENSG00000112144</t>
  </si>
  <si>
    <t>CILK1</t>
  </si>
  <si>
    <t>ENSG00000092140</t>
  </si>
  <si>
    <t>G2E3</t>
  </si>
  <si>
    <t>ENSG00000114503</t>
  </si>
  <si>
    <t>NCBP2</t>
  </si>
  <si>
    <t>ENSG00000181904</t>
  </si>
  <si>
    <t>C5orf24</t>
  </si>
  <si>
    <t>ENSG00000213793</t>
  </si>
  <si>
    <t>ZNF888</t>
  </si>
  <si>
    <t>ENSG00000180992</t>
  </si>
  <si>
    <t>MRPL14</t>
  </si>
  <si>
    <t>ENSG00000175390</t>
  </si>
  <si>
    <t>EIF3F</t>
  </si>
  <si>
    <t>ENSG00000187860</t>
  </si>
  <si>
    <t>CCDC157</t>
  </si>
  <si>
    <t>ENSG00000139793</t>
  </si>
  <si>
    <t>MBNL2</t>
  </si>
  <si>
    <t>ENSG00000152620</t>
  </si>
  <si>
    <t>NADK2</t>
  </si>
  <si>
    <t>ENSG00000168564</t>
  </si>
  <si>
    <t>CDKN2AIP</t>
  </si>
  <si>
    <t>ENSG00000128534</t>
  </si>
  <si>
    <t>LSM8</t>
  </si>
  <si>
    <t>ENSG00000182552</t>
  </si>
  <si>
    <t>RWDD4</t>
  </si>
  <si>
    <t>ENSG00000164975</t>
  </si>
  <si>
    <t>SNAPC3</t>
  </si>
  <si>
    <t>ENSG00000133103</t>
  </si>
  <si>
    <t>COG6</t>
  </si>
  <si>
    <t>ENSG00000156136</t>
  </si>
  <si>
    <t>DCK</t>
  </si>
  <si>
    <t>ENSG00000176022</t>
  </si>
  <si>
    <t>B3GALT6</t>
  </si>
  <si>
    <t>ENSG00000089682</t>
  </si>
  <si>
    <t>RBM41</t>
  </si>
  <si>
    <t>ENSG00000126261</t>
  </si>
  <si>
    <t>UBA2</t>
  </si>
  <si>
    <t>ENSG00000162607</t>
  </si>
  <si>
    <t>USP1</t>
  </si>
  <si>
    <t>ENSG00000135486</t>
  </si>
  <si>
    <t>HNRNPA1</t>
  </si>
  <si>
    <t>ENSG00000111530</t>
  </si>
  <si>
    <t>CAND1</t>
  </si>
  <si>
    <t>ENSG00000149313</t>
  </si>
  <si>
    <t>AASDHPPT</t>
  </si>
  <si>
    <t>ENSG00000176978</t>
  </si>
  <si>
    <t>DPP7</t>
  </si>
  <si>
    <t>ENSG00000143353</t>
  </si>
  <si>
    <t>LYPLAL1</t>
  </si>
  <si>
    <t>ENSG00000174365</t>
  </si>
  <si>
    <t>SNHG11</t>
  </si>
  <si>
    <t>ENSG00000168118</t>
  </si>
  <si>
    <t>RAB4A</t>
  </si>
  <si>
    <t>ENSG00000149196</t>
  </si>
  <si>
    <t>HIKESHI</t>
  </si>
  <si>
    <t>ENSG00000066654</t>
  </si>
  <si>
    <t>THUMPD1</t>
  </si>
  <si>
    <t>ENSG00000025434</t>
  </si>
  <si>
    <t>NR1H3</t>
  </si>
  <si>
    <t>ENSG00000171861</t>
  </si>
  <si>
    <t>MRM3</t>
  </si>
  <si>
    <t>ENSG00000131115</t>
  </si>
  <si>
    <t>ZNF227</t>
  </si>
  <si>
    <t>ENSG00000198839</t>
  </si>
  <si>
    <t>ZNF277</t>
  </si>
  <si>
    <t>ENSG00000104964</t>
  </si>
  <si>
    <t>TLE5</t>
  </si>
  <si>
    <t>ENSG00000218510</t>
  </si>
  <si>
    <t>LINC00339</t>
  </si>
  <si>
    <t>ENSG00000137871</t>
  </si>
  <si>
    <t>ZNF280D</t>
  </si>
  <si>
    <t>ENSG00000147677</t>
  </si>
  <si>
    <t>EIF3H</t>
  </si>
  <si>
    <t>ENSG00000107771</t>
  </si>
  <si>
    <t>CCSER2</t>
  </si>
  <si>
    <t>ENSG00000104131</t>
  </si>
  <si>
    <t>EIF3J</t>
  </si>
  <si>
    <t>ENSG00000163291</t>
  </si>
  <si>
    <t>PAQR3</t>
  </si>
  <si>
    <t>ENSG00000198015</t>
  </si>
  <si>
    <t>MRPL42</t>
  </si>
  <si>
    <t>ENSG00000164117</t>
  </si>
  <si>
    <t>FBXO8</t>
  </si>
  <si>
    <t>ENSG00000137492</t>
  </si>
  <si>
    <t>THAP12</t>
  </si>
  <si>
    <t>ENSG00000120333</t>
  </si>
  <si>
    <t>MRPS14</t>
  </si>
  <si>
    <t>ENSG00000131269</t>
  </si>
  <si>
    <t>ABCB7</t>
  </si>
  <si>
    <t>ENSG00000147592</t>
  </si>
  <si>
    <t>LACTB2</t>
  </si>
  <si>
    <t>ENSG00000156521</t>
  </si>
  <si>
    <t>TYSND1</t>
  </si>
  <si>
    <t>ENSG00000151233</t>
  </si>
  <si>
    <t>GXYLT1</t>
  </si>
  <si>
    <t>ENSG00000160131</t>
  </si>
  <si>
    <t>VMA21</t>
  </si>
  <si>
    <t>ENSG00000120805</t>
  </si>
  <si>
    <t>ARL1</t>
  </si>
  <si>
    <t>ENSG00000157326</t>
  </si>
  <si>
    <t>DHRS4</t>
  </si>
  <si>
    <t>ENSG00000155636</t>
  </si>
  <si>
    <t>RBM45</t>
  </si>
  <si>
    <t>ENSG00000196705</t>
  </si>
  <si>
    <t>ZNF431</t>
  </si>
  <si>
    <t>ENSG00000163818</t>
  </si>
  <si>
    <t>LZTFL1</t>
  </si>
  <si>
    <t>ENSG00000112167</t>
  </si>
  <si>
    <t>SAYSD1</t>
  </si>
  <si>
    <t>ENSG00000184752</t>
  </si>
  <si>
    <t>NDUFA12</t>
  </si>
  <si>
    <t>ENSG00000121864</t>
  </si>
  <si>
    <t>ZNF639</t>
  </si>
  <si>
    <t>ENSG00000205339</t>
  </si>
  <si>
    <t>IPO7</t>
  </si>
  <si>
    <t>ENSG00000175105</t>
  </si>
  <si>
    <t>ZNF654</t>
  </si>
  <si>
    <t>ENSG00000162813</t>
  </si>
  <si>
    <t>BPNT1</t>
  </si>
  <si>
    <t>ENSG00000154174</t>
  </si>
  <si>
    <t>TOMM70</t>
  </si>
  <si>
    <t>ENSG00000205808</t>
  </si>
  <si>
    <t>PLPP6</t>
  </si>
  <si>
    <t>ENSG00000132406</t>
  </si>
  <si>
    <t>TMEM128</t>
  </si>
  <si>
    <t>ENSG00000106052</t>
  </si>
  <si>
    <t>TAX1BP1</t>
  </si>
  <si>
    <t>ENSG00000163728</t>
  </si>
  <si>
    <t>TTC14</t>
  </si>
  <si>
    <t>ENSG00000165322</t>
  </si>
  <si>
    <t>ARHGAP12</t>
  </si>
  <si>
    <t>ENSG00000177683</t>
  </si>
  <si>
    <t>THAP5</t>
  </si>
  <si>
    <t>ENSG00000138767</t>
  </si>
  <si>
    <t>CNOT6L</t>
  </si>
  <si>
    <t>ENSG00000075945</t>
  </si>
  <si>
    <t>KIFAP3</t>
  </si>
  <si>
    <t>ENSG00000273893</t>
  </si>
  <si>
    <t>ENSG00000109689</t>
  </si>
  <si>
    <t>STIM2</t>
  </si>
  <si>
    <t>ENSG00000271380</t>
  </si>
  <si>
    <t>ENSG00000198791</t>
  </si>
  <si>
    <t>CNOT7</t>
  </si>
  <si>
    <t>ENSG00000108826</t>
  </si>
  <si>
    <t>MRPL27</t>
  </si>
  <si>
    <t>ENSG00000165983</t>
  </si>
  <si>
    <t>PTER</t>
  </si>
  <si>
    <t>ENSG00000198912</t>
  </si>
  <si>
    <t>C1orf174</t>
  </si>
  <si>
    <t>ENSG00000080822</t>
  </si>
  <si>
    <t>CLDND1</t>
  </si>
  <si>
    <t>ENSG00000131943</t>
  </si>
  <si>
    <t>C19orf12</t>
  </si>
  <si>
    <t>ENSG00000198252</t>
  </si>
  <si>
    <t>STYX</t>
  </si>
  <si>
    <t>ENSG00000166529</t>
  </si>
  <si>
    <t>ZSCAN21</t>
  </si>
  <si>
    <t>ENSG00000069493</t>
  </si>
  <si>
    <t>CLEC2D</t>
  </si>
  <si>
    <t>ENSG00000147905</t>
  </si>
  <si>
    <t>ZCCHC7</t>
  </si>
  <si>
    <t>ENSG00000257267</t>
  </si>
  <si>
    <t>ZNF271P</t>
  </si>
  <si>
    <t>ENSG00000005175</t>
  </si>
  <si>
    <t>RPAP3</t>
  </si>
  <si>
    <t>ENSG00000178980</t>
  </si>
  <si>
    <t>SELENOW</t>
  </si>
  <si>
    <t>ENSG00000145592</t>
  </si>
  <si>
    <t>RPL37</t>
  </si>
  <si>
    <t>ENSG00000061794</t>
  </si>
  <si>
    <t>MRPS35</t>
  </si>
  <si>
    <t>ENSG00000108395</t>
  </si>
  <si>
    <t>TRIM37</t>
  </si>
  <si>
    <t>ENSG00000165416</t>
  </si>
  <si>
    <t>SUGT1</t>
  </si>
  <si>
    <t>ENSG00000174013</t>
  </si>
  <si>
    <t>FBXO45</t>
  </si>
  <si>
    <t>ENSG00000124207</t>
  </si>
  <si>
    <t>CSE1L</t>
  </si>
  <si>
    <t>ENSG00000090470</t>
  </si>
  <si>
    <t>PDCD7</t>
  </si>
  <si>
    <t>ENSG00000074201</t>
  </si>
  <si>
    <t>CLNS1A</t>
  </si>
  <si>
    <t>L3HYPDH</t>
  </si>
  <si>
    <t>ENSG00000122068</t>
  </si>
  <si>
    <t>FYTTD1</t>
  </si>
  <si>
    <t>ENSG00000196267</t>
  </si>
  <si>
    <t>ZNF836</t>
  </si>
  <si>
    <t>ENSG00000115484</t>
  </si>
  <si>
    <t>CCT4</t>
  </si>
  <si>
    <t>ENSG00000163389</t>
  </si>
  <si>
    <t>POGLUT1</t>
  </si>
  <si>
    <t>ENSG00000099849</t>
  </si>
  <si>
    <t>RASSF7</t>
  </si>
  <si>
    <t>ENSG00000074621</t>
  </si>
  <si>
    <t>SLC24A1</t>
  </si>
  <si>
    <t>ENSG00000205707</t>
  </si>
  <si>
    <t>ETFRF1</t>
  </si>
  <si>
    <t>ENSG00000170889</t>
  </si>
  <si>
    <t>RPS9</t>
  </si>
  <si>
    <t>ENSG00000137500</t>
  </si>
  <si>
    <t>CCDC90B</t>
  </si>
  <si>
    <t>ENSG00000139977</t>
  </si>
  <si>
    <t>NAA30</t>
  </si>
  <si>
    <t>ENSG00000063046</t>
  </si>
  <si>
    <t>EIF4B</t>
  </si>
  <si>
    <t>ENSG00000151687</t>
  </si>
  <si>
    <t>ANKAR</t>
  </si>
  <si>
    <t>ENSG00000167283</t>
  </si>
  <si>
    <t>ATP5MG</t>
  </si>
  <si>
    <t>ENSG00000171488</t>
  </si>
  <si>
    <t>LRRC8C</t>
  </si>
  <si>
    <t>ENSG00000187109</t>
  </si>
  <si>
    <t>NAP1L1</t>
  </si>
  <si>
    <t>ENSG00000151806</t>
  </si>
  <si>
    <t>GUF1</t>
  </si>
  <si>
    <t>ENSG00000134001</t>
  </si>
  <si>
    <t>EIF2S1</t>
  </si>
  <si>
    <t>ENSG00000267106</t>
  </si>
  <si>
    <t>ZNF561-AS1</t>
  </si>
  <si>
    <t>ENSG00000118454</t>
  </si>
  <si>
    <t>ANKRD13C</t>
  </si>
  <si>
    <t>ENSG00000164031</t>
  </si>
  <si>
    <t>DNAJB14</t>
  </si>
  <si>
    <t>ENSG00000152061</t>
  </si>
  <si>
    <t>RABGAP1L</t>
  </si>
  <si>
    <t>ENSG00000276791</t>
  </si>
  <si>
    <t>ENSG00000154079</t>
  </si>
  <si>
    <t>SDHAF4</t>
  </si>
  <si>
    <t>ENSG00000148688</t>
  </si>
  <si>
    <t>RPP30</t>
  </si>
  <si>
    <t>ENSG00000034510</t>
  </si>
  <si>
    <t>TMSB10</t>
  </si>
  <si>
    <t>ENSG00000167005</t>
  </si>
  <si>
    <t>NUDT21</t>
  </si>
  <si>
    <t>ENSG00000187815</t>
  </si>
  <si>
    <t>ZFP69</t>
  </si>
  <si>
    <t>ENSG00000099385</t>
  </si>
  <si>
    <t>BCL7C</t>
  </si>
  <si>
    <t>ENSG00000181827</t>
  </si>
  <si>
    <t>RFX7</t>
  </si>
  <si>
    <t>ENSG00000039123</t>
  </si>
  <si>
    <t>MTREX</t>
  </si>
  <si>
    <t>ENSG00000233927</t>
  </si>
  <si>
    <t>RPS28</t>
  </si>
  <si>
    <t>ENSG00000198612</t>
  </si>
  <si>
    <t>COPS8</t>
  </si>
  <si>
    <t>ENSG00000104979</t>
  </si>
  <si>
    <t>C19orf53</t>
  </si>
  <si>
    <t>ENSG00000259623</t>
  </si>
  <si>
    <t>ENSG00000007255</t>
  </si>
  <si>
    <t>TRAPPC6A</t>
  </si>
  <si>
    <t>ENSG00000115514</t>
  </si>
  <si>
    <t>TXNDC9</t>
  </si>
  <si>
    <t>ENSG00000139154</t>
  </si>
  <si>
    <t>AEBP2</t>
  </si>
  <si>
    <t>ENSG00000150316</t>
  </si>
  <si>
    <t>CWC15</t>
  </si>
  <si>
    <t>ENSG00000130332</t>
  </si>
  <si>
    <t>LSM7</t>
  </si>
  <si>
    <t>ENSG00000107815</t>
  </si>
  <si>
    <t>TWNK</t>
  </si>
  <si>
    <t>ENSG00000198081</t>
  </si>
  <si>
    <t>ZBTB14</t>
  </si>
  <si>
    <t>ENSG00000014641</t>
  </si>
  <si>
    <t>MDH1</t>
  </si>
  <si>
    <t>ENSG00000170540</t>
  </si>
  <si>
    <t>ARL6IP1</t>
  </si>
  <si>
    <t>ENSG00000092978</t>
  </si>
  <si>
    <t>GPATCH2</t>
  </si>
  <si>
    <t>ENSG00000173349</t>
  </si>
  <si>
    <t>SFT2D3</t>
  </si>
  <si>
    <t>ENSG00000275318</t>
  </si>
  <si>
    <t>ENSG00000185414</t>
  </si>
  <si>
    <t>MRPL30</t>
  </si>
  <si>
    <t>ENSG00000183718</t>
  </si>
  <si>
    <t>TRIM52</t>
  </si>
  <si>
    <t>ENSG00000157778</t>
  </si>
  <si>
    <t>PSMG3</t>
  </si>
  <si>
    <t>ENSG00000088451</t>
  </si>
  <si>
    <t>TGDS</t>
  </si>
  <si>
    <t>ENSG00000166845</t>
  </si>
  <si>
    <t>C18orf54</t>
  </si>
  <si>
    <t>ENSG00000139163</t>
  </si>
  <si>
    <t>ETNK1</t>
  </si>
  <si>
    <t>ENSG00000116161</t>
  </si>
  <si>
    <t>CACYBP</t>
  </si>
  <si>
    <t>ENSG00000163867</t>
  </si>
  <si>
    <t>ZMYM6</t>
  </si>
  <si>
    <t>ENSG00000119616</t>
  </si>
  <si>
    <t>FCF1</t>
  </si>
  <si>
    <t>ENSG00000164338</t>
  </si>
  <si>
    <t>UTP15</t>
  </si>
  <si>
    <t>ENSG00000129534</t>
  </si>
  <si>
    <t>MIS18BP1</t>
  </si>
  <si>
    <t>ENSG00000129003</t>
  </si>
  <si>
    <t>VPS13C</t>
  </si>
  <si>
    <t>ENSG00000171566</t>
  </si>
  <si>
    <t>PLRG1</t>
  </si>
  <si>
    <t>ENSG00000180488</t>
  </si>
  <si>
    <t>MIGA1</t>
  </si>
  <si>
    <t>ENSG00000100379</t>
  </si>
  <si>
    <t>KCTD17</t>
  </si>
  <si>
    <t>ENSG00000083535</t>
  </si>
  <si>
    <t>PIBF1</t>
  </si>
  <si>
    <t>ENSG00000141429</t>
  </si>
  <si>
    <t>GALNT1</t>
  </si>
  <si>
    <t>ENSG00000109536</t>
  </si>
  <si>
    <t>FRG1</t>
  </si>
  <si>
    <t>ENSG00000100410</t>
  </si>
  <si>
    <t>PHF5A</t>
  </si>
  <si>
    <t>ENSG00000176624</t>
  </si>
  <si>
    <t>MEX3C</t>
  </si>
  <si>
    <t>ENSG00000115268</t>
  </si>
  <si>
    <t>RPS15</t>
  </si>
  <si>
    <t>ENSG00000133561</t>
  </si>
  <si>
    <t>GIMAP6</t>
  </si>
  <si>
    <t>ENSG00000162851</t>
  </si>
  <si>
    <t>TFB2M</t>
  </si>
  <si>
    <t>ENSG00000204977</t>
  </si>
  <si>
    <t>TRIM13</t>
  </si>
  <si>
    <t>ENSG00000112237</t>
  </si>
  <si>
    <t>CCNC</t>
  </si>
  <si>
    <t>ENSG00000152409</t>
  </si>
  <si>
    <t>JMY</t>
  </si>
  <si>
    <t>ENSG00000086189</t>
  </si>
  <si>
    <t>DIMT1</t>
  </si>
  <si>
    <t>ENSG00000186104</t>
  </si>
  <si>
    <t>CYP2R1</t>
  </si>
  <si>
    <t>ENSG00000089876</t>
  </si>
  <si>
    <t>DHX32</t>
  </si>
  <si>
    <t>ENSG00000102241</t>
  </si>
  <si>
    <t>HTATSF1</t>
  </si>
  <si>
    <t>ENSG00000198538</t>
  </si>
  <si>
    <t>ZNF28</t>
  </si>
  <si>
    <t>ENSG00000168724</t>
  </si>
  <si>
    <t>DNAJC21</t>
  </si>
  <si>
    <t>ENSG00000166266</t>
  </si>
  <si>
    <t>CUL5</t>
  </si>
  <si>
    <t>ENSG00000198034</t>
  </si>
  <si>
    <t>RPS4X</t>
  </si>
  <si>
    <t>ENSG00000085274</t>
  </si>
  <si>
    <t>MYNN</t>
  </si>
  <si>
    <t>ENSG00000163807</t>
  </si>
  <si>
    <t>KIAA1143</t>
  </si>
  <si>
    <t>ENSG00000148303</t>
  </si>
  <si>
    <t>RPL7A</t>
  </si>
  <si>
    <t>ENSG00000145414</t>
  </si>
  <si>
    <t>NAF1</t>
  </si>
  <si>
    <t>ENSG00000172239</t>
  </si>
  <si>
    <t>PAIP1</t>
  </si>
  <si>
    <t>ENSG00000107625</t>
  </si>
  <si>
    <t>DDX50</t>
  </si>
  <si>
    <t>ENSG00000162997</t>
  </si>
  <si>
    <t>PRORSD1P</t>
  </si>
  <si>
    <t>ENSG00000018189</t>
  </si>
  <si>
    <t>RUFY3</t>
  </si>
  <si>
    <t>ENSG00000116750</t>
  </si>
  <si>
    <t>UCHL5</t>
  </si>
  <si>
    <t>ENSG00000115875</t>
  </si>
  <si>
    <t>SRSF7</t>
  </si>
  <si>
    <t>ENSG00000196967</t>
  </si>
  <si>
    <t>ZNF585A</t>
  </si>
  <si>
    <t>ENSG00000137818</t>
  </si>
  <si>
    <t>RPLP1</t>
  </si>
  <si>
    <t>ENSG00000111727</t>
  </si>
  <si>
    <t>HCFC2</t>
  </si>
  <si>
    <t>ENSG00000034533</t>
  </si>
  <si>
    <t>ASTE1</t>
  </si>
  <si>
    <t>ENSG00000120159</t>
  </si>
  <si>
    <t>CAAP1</t>
  </si>
  <si>
    <t>ENSG00000063177</t>
  </si>
  <si>
    <t>RPL18</t>
  </si>
  <si>
    <t>ENSG00000115419</t>
  </si>
  <si>
    <t>GLS</t>
  </si>
  <si>
    <t>ENSG00000118246</t>
  </si>
  <si>
    <t>FASTKD2</t>
  </si>
  <si>
    <t>ENSG00000130818</t>
  </si>
  <si>
    <t>ZNF426</t>
  </si>
  <si>
    <t>ENSG00000093144</t>
  </si>
  <si>
    <t>ECHDC1</t>
  </si>
  <si>
    <t>ENSG00000176401</t>
  </si>
  <si>
    <t>EID2B</t>
  </si>
  <si>
    <t>ENSG00000137124</t>
  </si>
  <si>
    <t>ALDH1B1</t>
  </si>
  <si>
    <t>ENSG00000172315</t>
  </si>
  <si>
    <t>TP53RK</t>
  </si>
  <si>
    <t>ENSG00000198042</t>
  </si>
  <si>
    <t>MAK16</t>
  </si>
  <si>
    <t>ENSG00000174720</t>
  </si>
  <si>
    <t>LARP7</t>
  </si>
  <si>
    <t>ENSG00000196290</t>
  </si>
  <si>
    <t>NIF3L1</t>
  </si>
  <si>
    <t>ENSG00000164934</t>
  </si>
  <si>
    <t>DCAF13</t>
  </si>
  <si>
    <t>ENSG00000173418</t>
  </si>
  <si>
    <t>NAA20</t>
  </si>
  <si>
    <t>ENSG00000164902</t>
  </si>
  <si>
    <t>PHAX</t>
  </si>
  <si>
    <t>ENSG00000167842</t>
  </si>
  <si>
    <t>MIS12</t>
  </si>
  <si>
    <t>ENSG00000122034</t>
  </si>
  <si>
    <t>GTF3A</t>
  </si>
  <si>
    <t>ENSG00000109911</t>
  </si>
  <si>
    <t>ELP4</t>
  </si>
  <si>
    <t>ENSG00000143742</t>
  </si>
  <si>
    <t>SRP9</t>
  </si>
  <si>
    <t>ENSG00000158042</t>
  </si>
  <si>
    <t>MRPL17</t>
  </si>
  <si>
    <t>ENSG00000113597</t>
  </si>
  <si>
    <t>TRAPPC13</t>
  </si>
  <si>
    <t>ENSG00000187522</t>
  </si>
  <si>
    <t>HSPA14</t>
  </si>
  <si>
    <t>ENSG00000134759</t>
  </si>
  <si>
    <t>ELP2</t>
  </si>
  <si>
    <t>ENSG00000128915</t>
  </si>
  <si>
    <t>ICE2</t>
  </si>
  <si>
    <t>ENSG00000167981</t>
  </si>
  <si>
    <t>ZNF597</t>
  </si>
  <si>
    <t>ENSG00000173611</t>
  </si>
  <si>
    <t>SCAI</t>
  </si>
  <si>
    <t>ENSG00000014123</t>
  </si>
  <si>
    <t>UFL1</t>
  </si>
  <si>
    <t>ENSG00000155545</t>
  </si>
  <si>
    <t>MIER3</t>
  </si>
  <si>
    <t>ENSG00000173726</t>
  </si>
  <si>
    <t>TOMM20</t>
  </si>
  <si>
    <t>ENSG00000167785</t>
  </si>
  <si>
    <t>ZNF558</t>
  </si>
  <si>
    <t>ENSG00000102189</t>
  </si>
  <si>
    <t>EEA1</t>
  </si>
  <si>
    <t>ENSG00000150776</t>
  </si>
  <si>
    <t>NKAPD1</t>
  </si>
  <si>
    <t>ENSG00000222011</t>
  </si>
  <si>
    <t>FAM185A</t>
  </si>
  <si>
    <t>ENSG00000169239</t>
  </si>
  <si>
    <t>CA5B</t>
  </si>
  <si>
    <t>ENSG00000167280</t>
  </si>
  <si>
    <t>ENGASE</t>
  </si>
  <si>
    <t>ENSG00000144034</t>
  </si>
  <si>
    <t>TPRKB</t>
  </si>
  <si>
    <t>ENSG00000148362</t>
  </si>
  <si>
    <t>PAXX</t>
  </si>
  <si>
    <t>ENSG00000232940</t>
  </si>
  <si>
    <t>HCG25</t>
  </si>
  <si>
    <t>ENSG00000271122</t>
  </si>
  <si>
    <t>ENSG00000197619</t>
  </si>
  <si>
    <t>ZNF615</t>
  </si>
  <si>
    <t>ENSG00000110696</t>
  </si>
  <si>
    <t>C11orf58</t>
  </si>
  <si>
    <t>ENSG00000133111</t>
  </si>
  <si>
    <t>RFXAP</t>
  </si>
  <si>
    <t>ENSG00000132952</t>
  </si>
  <si>
    <t>USPL1</t>
  </si>
  <si>
    <t>ENSG00000176410</t>
  </si>
  <si>
    <t>DNAJC30</t>
  </si>
  <si>
    <t>ENSG00000182141</t>
  </si>
  <si>
    <t>ZNF708</t>
  </si>
  <si>
    <t>ENSG00000110172</t>
  </si>
  <si>
    <t>CHORDC1</t>
  </si>
  <si>
    <t>ENSG00000134852</t>
  </si>
  <si>
    <t>CLOCK</t>
  </si>
  <si>
    <t>ENSG00000158006</t>
  </si>
  <si>
    <t>PAFAH2</t>
  </si>
  <si>
    <t>ENSG00000164162</t>
  </si>
  <si>
    <t>ANAPC10</t>
  </si>
  <si>
    <t>ENSG00000216895</t>
  </si>
  <si>
    <t>ENSG00000135002</t>
  </si>
  <si>
    <t>RFK</t>
  </si>
  <si>
    <t>ENSG00000057663</t>
  </si>
  <si>
    <t>ATG5</t>
  </si>
  <si>
    <t>ENSG00000135241</t>
  </si>
  <si>
    <t>PNPLA8</t>
  </si>
  <si>
    <t>ENSG00000256981</t>
  </si>
  <si>
    <t>ENSG00000107672</t>
  </si>
  <si>
    <t>NSMCE4A</t>
  </si>
  <si>
    <t>ENSG00000258900</t>
  </si>
  <si>
    <t>HNRNPCP1</t>
  </si>
  <si>
    <t>ENSG00000160336</t>
  </si>
  <si>
    <t>ZNF761</t>
  </si>
  <si>
    <t>ENSG00000232956</t>
  </si>
  <si>
    <t>SNHG15</t>
  </si>
  <si>
    <t>ENSG00000152147</t>
  </si>
  <si>
    <t>GEMIN6</t>
  </si>
  <si>
    <t>ENSG00000204922</t>
  </si>
  <si>
    <t>UQCC3</t>
  </si>
  <si>
    <t>ENSG00000109184</t>
  </si>
  <si>
    <t>DCUN1D4</t>
  </si>
  <si>
    <t>ENSG00000087301</t>
  </si>
  <si>
    <t>TXNDC16</t>
  </si>
  <si>
    <t>ENSG00000162368</t>
  </si>
  <si>
    <t>CMPK1</t>
  </si>
  <si>
    <t>ENSG00000130024</t>
  </si>
  <si>
    <t>PHF10</t>
  </si>
  <si>
    <t>ENSG00000113456</t>
  </si>
  <si>
    <t>RAD1</t>
  </si>
  <si>
    <t>ENSG00000151881</t>
  </si>
  <si>
    <t>TMEM267</t>
  </si>
  <si>
    <t>ENSG00000164180</t>
  </si>
  <si>
    <t>TMEM161B</t>
  </si>
  <si>
    <t>ENSG00000163738</t>
  </si>
  <si>
    <t>MTHFD2L</t>
  </si>
  <si>
    <t>ENSG00000177600</t>
  </si>
  <si>
    <t>RPLP2</t>
  </si>
  <si>
    <t>ENSG00000186063</t>
  </si>
  <si>
    <t>AIDA</t>
  </si>
  <si>
    <t>ENSG00000198498</t>
  </si>
  <si>
    <t>TMA16</t>
  </si>
  <si>
    <t>ENSG00000164296</t>
  </si>
  <si>
    <t>TIGD6</t>
  </si>
  <si>
    <t>ENSG00000105202</t>
  </si>
  <si>
    <t>FBL</t>
  </si>
  <si>
    <t>ENSG00000121350</t>
  </si>
  <si>
    <t>PYROXD1</t>
  </si>
  <si>
    <t>ENSG00000172428</t>
  </si>
  <si>
    <t>COPS9</t>
  </si>
  <si>
    <t>ENSG00000129317</t>
  </si>
  <si>
    <t>PUS7L</t>
  </si>
  <si>
    <t>ENSG00000147679</t>
  </si>
  <si>
    <t>UTP23</t>
  </si>
  <si>
    <t>ENSG00000151093</t>
  </si>
  <si>
    <t>OXSM</t>
  </si>
  <si>
    <t>ENSG00000182628</t>
  </si>
  <si>
    <t>SKA2</t>
  </si>
  <si>
    <t>ENSG00000184319</t>
  </si>
  <si>
    <t>RPL23AP82</t>
  </si>
  <si>
    <t>ENSG00000198270</t>
  </si>
  <si>
    <t>TMEM116</t>
  </si>
  <si>
    <t>ENSG00000181315</t>
  </si>
  <si>
    <t>ZNF322</t>
  </si>
  <si>
    <t>ENSG00000152382</t>
  </si>
  <si>
    <t>TADA1</t>
  </si>
  <si>
    <t>ENSG00000126804</t>
  </si>
  <si>
    <t>ZBTB1</t>
  </si>
  <si>
    <t>ENSG00000130255</t>
  </si>
  <si>
    <t>RPL36</t>
  </si>
  <si>
    <t>ENSG00000161016</t>
  </si>
  <si>
    <t>RPL8</t>
  </si>
  <si>
    <t>ENSG00000075336</t>
  </si>
  <si>
    <t>TIMM21</t>
  </si>
  <si>
    <t>ENSG00000268713</t>
  </si>
  <si>
    <t>ENSG00000139168</t>
  </si>
  <si>
    <t>ZCRB1</t>
  </si>
  <si>
    <t>ENSG00000172175</t>
  </si>
  <si>
    <t>MALT1</t>
  </si>
  <si>
    <t>ENSG00000156050</t>
  </si>
  <si>
    <t>FAM161B</t>
  </si>
  <si>
    <t>ENSG00000260077</t>
  </si>
  <si>
    <t>ENSG00000168795</t>
  </si>
  <si>
    <t>ZBTB5</t>
  </si>
  <si>
    <t>ENSG00000149231</t>
  </si>
  <si>
    <t>CCDC82</t>
  </si>
  <si>
    <t>ENSG00000162976</t>
  </si>
  <si>
    <t>SLC66A3</t>
  </si>
  <si>
    <t>ENSG00000052723</t>
  </si>
  <si>
    <t>SIKE1</t>
  </si>
  <si>
    <t>ENSG00000122417</t>
  </si>
  <si>
    <t>ODF2L</t>
  </si>
  <si>
    <t>ENSG00000183943</t>
  </si>
  <si>
    <t>PRKX</t>
  </si>
  <si>
    <t>ENSG00000189266</t>
  </si>
  <si>
    <t>PNRC2</t>
  </si>
  <si>
    <t>ENSG00000197894</t>
  </si>
  <si>
    <t>ADH5</t>
  </si>
  <si>
    <t>ENSG00000170364</t>
  </si>
  <si>
    <t>SETMAR</t>
  </si>
  <si>
    <t>ENSG00000156531</t>
  </si>
  <si>
    <t>PHF6</t>
  </si>
  <si>
    <t>ENSG00000163104</t>
  </si>
  <si>
    <t>SMARCAD1</t>
  </si>
  <si>
    <t>ENSG00000185246</t>
  </si>
  <si>
    <t>PRPF39</t>
  </si>
  <si>
    <t>ENSG00000143499</t>
  </si>
  <si>
    <t>SMYD2</t>
  </si>
  <si>
    <t>ENSG00000174917</t>
  </si>
  <si>
    <t>MICOS13</t>
  </si>
  <si>
    <t>ENSG00000126524</t>
  </si>
  <si>
    <t>SBDS</t>
  </si>
  <si>
    <t>ENSG00000113272</t>
  </si>
  <si>
    <t>THG1L</t>
  </si>
  <si>
    <t>ENSG00000137601</t>
  </si>
  <si>
    <t>NEK1</t>
  </si>
  <si>
    <t>ENSG00000136104</t>
  </si>
  <si>
    <t>RNASEH2B</t>
  </si>
  <si>
    <t>ENSG00000068885</t>
  </si>
  <si>
    <t>IFT80</t>
  </si>
  <si>
    <t>ENSG00000166797</t>
  </si>
  <si>
    <t>CIAO2A</t>
  </si>
  <si>
    <t>ENSG00000172809</t>
  </si>
  <si>
    <t>RPL38</t>
  </si>
  <si>
    <t>ENSG00000197756</t>
  </si>
  <si>
    <t>RPL37A</t>
  </si>
  <si>
    <t>ENSG00000111832</t>
  </si>
  <si>
    <t>RWDD1</t>
  </si>
  <si>
    <t>ENSG00000042317</t>
  </si>
  <si>
    <t>SPATA7</t>
  </si>
  <si>
    <t>ENSG00000114209</t>
  </si>
  <si>
    <t>PDCD10</t>
  </si>
  <si>
    <t>ENSG00000138336</t>
  </si>
  <si>
    <t>TET1</t>
  </si>
  <si>
    <t>ENSG00000173915</t>
  </si>
  <si>
    <t>ENSG00000006576</t>
  </si>
  <si>
    <t>PHTF2</t>
  </si>
  <si>
    <t>ENSG00000156787</t>
  </si>
  <si>
    <t>TBC1D31</t>
  </si>
  <si>
    <t>ENSG00000162961</t>
  </si>
  <si>
    <t>DPY30</t>
  </si>
  <si>
    <t>ENSG00000066557</t>
  </si>
  <si>
    <t>LRRC40</t>
  </si>
  <si>
    <t>ENSG00000047932</t>
  </si>
  <si>
    <t>GOPC</t>
  </si>
  <si>
    <t>ENSG00000261423</t>
  </si>
  <si>
    <t>TMEM202-AS1</t>
  </si>
  <si>
    <t>ENSG00000232112</t>
  </si>
  <si>
    <t>TMA7</t>
  </si>
  <si>
    <t>ENSG00000178988</t>
  </si>
  <si>
    <t>MRFAP1L1</t>
  </si>
  <si>
    <t>ENSG00000121989</t>
  </si>
  <si>
    <t>ACVR2A</t>
  </si>
  <si>
    <t>ENSG00000123124</t>
  </si>
  <si>
    <t>WWP1</t>
  </si>
  <si>
    <t>ENSG00000172059</t>
  </si>
  <si>
    <t>KLF11</t>
  </si>
  <si>
    <t>ENSG00000036549</t>
  </si>
  <si>
    <t>ZZZ3</t>
  </si>
  <si>
    <t>ENSG00000184939</t>
  </si>
  <si>
    <t>ZFP90</t>
  </si>
  <si>
    <t>ENSG00000234608</t>
  </si>
  <si>
    <t>MAPKAPK5-AS1</t>
  </si>
  <si>
    <t>ENSG00000113638</t>
  </si>
  <si>
    <t>TTC33</t>
  </si>
  <si>
    <t>ENSG00000122484</t>
  </si>
  <si>
    <t>RPAP2</t>
  </si>
  <si>
    <t>ENSG00000182134</t>
  </si>
  <si>
    <t>TDRKH</t>
  </si>
  <si>
    <t>ENSG00000188321</t>
  </si>
  <si>
    <t>ZNF559</t>
  </si>
  <si>
    <t>ENSG00000256294</t>
  </si>
  <si>
    <t>ZNF225</t>
  </si>
  <si>
    <t>ENSG00000170430</t>
  </si>
  <si>
    <t>MGMT</t>
  </si>
  <si>
    <t>ENSG00000180376</t>
  </si>
  <si>
    <t>CCDC66</t>
  </si>
  <si>
    <t>ENSG00000153006</t>
  </si>
  <si>
    <t>SREK1IP1</t>
  </si>
  <si>
    <t>ENSG00000189369</t>
  </si>
  <si>
    <t>GSPT2</t>
  </si>
  <si>
    <t>ENSG00000156976</t>
  </si>
  <si>
    <t>EIF4A2</t>
  </si>
  <si>
    <t>ENSG00000185115</t>
  </si>
  <si>
    <t>NSMCE3</t>
  </si>
  <si>
    <t>ENSG00000251022</t>
  </si>
  <si>
    <t>THAP9-AS1</t>
  </si>
  <si>
    <t>ENSG00000111906</t>
  </si>
  <si>
    <t>HDDC2</t>
  </si>
  <si>
    <t>ENSG00000241343</t>
  </si>
  <si>
    <t>RPL36A</t>
  </si>
  <si>
    <t>ENSG00000095002</t>
  </si>
  <si>
    <t>MSH2</t>
  </si>
  <si>
    <t>ENSG00000137770</t>
  </si>
  <si>
    <t>CTDSPL2</t>
  </si>
  <si>
    <t>ENSG00000152082</t>
  </si>
  <si>
    <t>MZT2B</t>
  </si>
  <si>
    <t>ENSG00000138430</t>
  </si>
  <si>
    <t>OLA1</t>
  </si>
  <si>
    <t>ENSG00000180008</t>
  </si>
  <si>
    <t>SOCS4</t>
  </si>
  <si>
    <t>ENSG00000148950</t>
  </si>
  <si>
    <t>IMMP1L</t>
  </si>
  <si>
    <t>ENSG00000167635</t>
  </si>
  <si>
    <t>ZNF146</t>
  </si>
  <si>
    <t>ENSG00000083544</t>
  </si>
  <si>
    <t>TDRD3</t>
  </si>
  <si>
    <t>ENSG00000145723</t>
  </si>
  <si>
    <t>GIN1</t>
  </si>
  <si>
    <t>ENSG00000105793</t>
  </si>
  <si>
    <t>GTPBP10</t>
  </si>
  <si>
    <t>ENSG00000124795</t>
  </si>
  <si>
    <t>DEK</t>
  </si>
  <si>
    <t>ENSG00000263002</t>
  </si>
  <si>
    <t>ZNF234</t>
  </si>
  <si>
    <t>ENSG00000162623</t>
  </si>
  <si>
    <t>TYW3</t>
  </si>
  <si>
    <t>ENSG00000182749</t>
  </si>
  <si>
    <t>PAQR7</t>
  </si>
  <si>
    <t>ENSG00000019582</t>
  </si>
  <si>
    <t>CD74</t>
  </si>
  <si>
    <t>ENSG00000166037</t>
  </si>
  <si>
    <t>CEP57</t>
  </si>
  <si>
    <t>ENSG00000184162</t>
  </si>
  <si>
    <t>NR2C2AP</t>
  </si>
  <si>
    <t>ENSG00000118412</t>
  </si>
  <si>
    <t>CASP8AP2</t>
  </si>
  <si>
    <t>ENSG00000103024</t>
  </si>
  <si>
    <t>NME3</t>
  </si>
  <si>
    <t>ENSG00000156239</t>
  </si>
  <si>
    <t>N6AMT1</t>
  </si>
  <si>
    <t>ENSG00000139350</t>
  </si>
  <si>
    <t>NEDD1</t>
  </si>
  <si>
    <t>ENSG00000173674</t>
  </si>
  <si>
    <t>EIF1AX</t>
  </si>
  <si>
    <t>ENSG00000075407</t>
  </si>
  <si>
    <t>ZNF37A</t>
  </si>
  <si>
    <t>ENSG00000178177</t>
  </si>
  <si>
    <t>LCORL</t>
  </si>
  <si>
    <t>ENSG00000112996</t>
  </si>
  <si>
    <t>MRPS30</t>
  </si>
  <si>
    <t>ENSG00000164291</t>
  </si>
  <si>
    <t>ARSK</t>
  </si>
  <si>
    <t>ENSG00000159884</t>
  </si>
  <si>
    <t>CCDC107</t>
  </si>
  <si>
    <t>ENSG00000176018</t>
  </si>
  <si>
    <t>LYSMD3</t>
  </si>
  <si>
    <t>ENSG00000163607</t>
  </si>
  <si>
    <t>GTPBP8</t>
  </si>
  <si>
    <t>ENSG00000165506</t>
  </si>
  <si>
    <t>DNAAF2</t>
  </si>
  <si>
    <t>ENSG00000166479</t>
  </si>
  <si>
    <t>TMX3</t>
  </si>
  <si>
    <t>ENSG00000140988</t>
  </si>
  <si>
    <t>RPS2</t>
  </si>
  <si>
    <t>ENSG00000138382</t>
  </si>
  <si>
    <t>METTL5</t>
  </si>
  <si>
    <t>ENSG00000145331</t>
  </si>
  <si>
    <t>TRMT10A</t>
  </si>
  <si>
    <t>ENSG00000102409</t>
  </si>
  <si>
    <t>BEX4</t>
  </si>
  <si>
    <t>ENSG00000197372</t>
  </si>
  <si>
    <t>ZNF675</t>
  </si>
  <si>
    <t>ENSG00000175087</t>
  </si>
  <si>
    <t>PDIK1L</t>
  </si>
  <si>
    <t>ENSG00000151611</t>
  </si>
  <si>
    <t>MMAA</t>
  </si>
  <si>
    <t>ENSG00000183161</t>
  </si>
  <si>
    <t>FANCF</t>
  </si>
  <si>
    <t>ENSG00000184517</t>
  </si>
  <si>
    <t>ZFP1</t>
  </si>
  <si>
    <t>ENSG00000138439</t>
  </si>
  <si>
    <t>FAM117B</t>
  </si>
  <si>
    <t>ENSG00000164815</t>
  </si>
  <si>
    <t>ORC5</t>
  </si>
  <si>
    <t>ENSG00000103260</t>
  </si>
  <si>
    <t>METRN</t>
  </si>
  <si>
    <t>ENSG00000278845</t>
  </si>
  <si>
    <t>MRPL45</t>
  </si>
  <si>
    <t>ENSG00000115827</t>
  </si>
  <si>
    <t>DCAF17</t>
  </si>
  <si>
    <t>ENSG00000064933</t>
  </si>
  <si>
    <t>PMS1</t>
  </si>
  <si>
    <t>ENSG00000124942</t>
  </si>
  <si>
    <t>AHNAK</t>
  </si>
  <si>
    <t>ENSG00000163322</t>
  </si>
  <si>
    <t>ABRAXAS1</t>
  </si>
  <si>
    <t>ENSG00000171490</t>
  </si>
  <si>
    <t>RSL1D1</t>
  </si>
  <si>
    <t>ENSG00000108298</t>
  </si>
  <si>
    <t>RPL19</t>
  </si>
  <si>
    <t>ENSG00000198455</t>
  </si>
  <si>
    <t>ZXDB</t>
  </si>
  <si>
    <t>ENSG00000186687</t>
  </si>
  <si>
    <t>LYRM7</t>
  </si>
  <si>
    <t>ENSG00000139343</t>
  </si>
  <si>
    <t>SNRPF</t>
  </si>
  <si>
    <t>ENSG00000198093</t>
  </si>
  <si>
    <t>ZNF649</t>
  </si>
  <si>
    <t>ENSG00000117906</t>
  </si>
  <si>
    <t>RCN2</t>
  </si>
  <si>
    <t>ENSG00000150637</t>
  </si>
  <si>
    <t>CD226</t>
  </si>
  <si>
    <t>ENSG00000251247</t>
  </si>
  <si>
    <t>ZNF345</t>
  </si>
  <si>
    <t>ENSG00000198890</t>
  </si>
  <si>
    <t>PRMT6</t>
  </si>
  <si>
    <t>ENSG00000234171</t>
  </si>
  <si>
    <t>RNASEH1-AS1</t>
  </si>
  <si>
    <t>ENSG00000105176</t>
  </si>
  <si>
    <t>URI1</t>
  </si>
  <si>
    <t>ENSG00000179021</t>
  </si>
  <si>
    <t>C3orf38</t>
  </si>
  <si>
    <t>ENSG00000226287</t>
  </si>
  <si>
    <t>TMEM191A</t>
  </si>
  <si>
    <t>ENSG00000128951</t>
  </si>
  <si>
    <t>DUT</t>
  </si>
  <si>
    <t>ENSG00000112695</t>
  </si>
  <si>
    <t>COX7A2</t>
  </si>
  <si>
    <t>ENSG00000237753</t>
  </si>
  <si>
    <t>ENSG00000273841</t>
  </si>
  <si>
    <t>TAF9</t>
  </si>
  <si>
    <t>ENSG00000165832</t>
  </si>
  <si>
    <t>TRUB1</t>
  </si>
  <si>
    <t>ENSG00000197961</t>
  </si>
  <si>
    <t>ZNF121</t>
  </si>
  <si>
    <t>ENSG00000165629</t>
  </si>
  <si>
    <t>ATP5F1C</t>
  </si>
  <si>
    <t>ENSG00000005469</t>
  </si>
  <si>
    <t>CROT</t>
  </si>
  <si>
    <t>ENSG00000151366</t>
  </si>
  <si>
    <t>NDUFC2</t>
  </si>
  <si>
    <t>ENSG00000078177</t>
  </si>
  <si>
    <t>N4BP2</t>
  </si>
  <si>
    <t>ENSG00000105193</t>
  </si>
  <si>
    <t>RPS16</t>
  </si>
  <si>
    <t>ENSG00000182165</t>
  </si>
  <si>
    <t>TP53TG1</t>
  </si>
  <si>
    <t>ENSG00000266947</t>
  </si>
  <si>
    <t>ENSG00000198331</t>
  </si>
  <si>
    <t>HYLS1</t>
  </si>
  <si>
    <t>ENSG00000186130</t>
  </si>
  <si>
    <t>ZBTB6</t>
  </si>
  <si>
    <t>ENSG00000196693</t>
  </si>
  <si>
    <t>ZNF33B</t>
  </si>
  <si>
    <t>ENSG00000196670</t>
  </si>
  <si>
    <t>ZFP62</t>
  </si>
  <si>
    <t>ENSG00000198242</t>
  </si>
  <si>
    <t>RPL23A</t>
  </si>
  <si>
    <t>ENSG00000255717</t>
  </si>
  <si>
    <t>SNHG1</t>
  </si>
  <si>
    <t>ENSG00000005436</t>
  </si>
  <si>
    <t>GCFC2</t>
  </si>
  <si>
    <t>ENSG00000186300</t>
  </si>
  <si>
    <t>ZNF555</t>
  </si>
  <si>
    <t>ENSG00000256537</t>
  </si>
  <si>
    <t>SMIM10L1</t>
  </si>
  <si>
    <t>ENSG00000188846</t>
  </si>
  <si>
    <t>RPL14</t>
  </si>
  <si>
    <t>ENSG00000146350</t>
  </si>
  <si>
    <t>TBC1D32</t>
  </si>
  <si>
    <t>ENSG00000086061</t>
  </si>
  <si>
    <t>DNAJA1</t>
  </si>
  <si>
    <t>ENSG00000168792</t>
  </si>
  <si>
    <t>ABHD15</t>
  </si>
  <si>
    <t>ENSG00000151332</t>
  </si>
  <si>
    <t>MBIP</t>
  </si>
  <si>
    <t>ENSG00000122376</t>
  </si>
  <si>
    <t>SHLD2</t>
  </si>
  <si>
    <t>ENSG00000173041</t>
  </si>
  <si>
    <t>ZNF680</t>
  </si>
  <si>
    <t>ENSG00000162244</t>
  </si>
  <si>
    <t>RPL29</t>
  </si>
  <si>
    <t>ENSG00000188283</t>
  </si>
  <si>
    <t>ZNF383</t>
  </si>
  <si>
    <t>ENSG00000109189</t>
  </si>
  <si>
    <t>USP46</t>
  </si>
  <si>
    <t>ENSG00000106049</t>
  </si>
  <si>
    <t>HIBADH</t>
  </si>
  <si>
    <t>ENSG00000132485</t>
  </si>
  <si>
    <t>ZRANB2</t>
  </si>
  <si>
    <t>ENSG00000114120</t>
  </si>
  <si>
    <t>SLC25A36</t>
  </si>
  <si>
    <t>ENSG00000213203</t>
  </si>
  <si>
    <t>GIMAP1</t>
  </si>
  <si>
    <t>ENSG00000106460</t>
  </si>
  <si>
    <t>TMEM106B</t>
  </si>
  <si>
    <t>ENSG00000133574</t>
  </si>
  <si>
    <t>GIMAP4</t>
  </si>
  <si>
    <t>ENSG00000143977</t>
  </si>
  <si>
    <t>SNRPG</t>
  </si>
  <si>
    <t>ENSG00000154642</t>
  </si>
  <si>
    <t>C21orf91</t>
  </si>
  <si>
    <t>ENSG00000138399</t>
  </si>
  <si>
    <t>FASTKD1</t>
  </si>
  <si>
    <t>ENSG00000214367</t>
  </si>
  <si>
    <t>HAUS3</t>
  </si>
  <si>
    <t>ENSG00000105640</t>
  </si>
  <si>
    <t>RPL18A</t>
  </si>
  <si>
    <t>ENSG00000142892</t>
  </si>
  <si>
    <t>PIGK</t>
  </si>
  <si>
    <t>ENSG00000080546</t>
  </si>
  <si>
    <t>SESN1</t>
  </si>
  <si>
    <t>ENSG00000117133</t>
  </si>
  <si>
    <t>RPF1</t>
  </si>
  <si>
    <t>ENSG00000106993</t>
  </si>
  <si>
    <t>CDC37L1</t>
  </si>
  <si>
    <t>ENSG00000138398</t>
  </si>
  <si>
    <t>PPIG</t>
  </si>
  <si>
    <t>ENSG00000138050</t>
  </si>
  <si>
    <t>THUMPD2</t>
  </si>
  <si>
    <t>ENSG00000266472</t>
  </si>
  <si>
    <t>MRPS21</t>
  </si>
  <si>
    <t>ENSG00000105372</t>
  </si>
  <si>
    <t>RPS19</t>
  </si>
  <si>
    <t>ENSG00000109929</t>
  </si>
  <si>
    <t>SC5D</t>
  </si>
  <si>
    <t>ENSG00000162734</t>
  </si>
  <si>
    <t>PEA15</t>
  </si>
  <si>
    <t>ENSG00000169570</t>
  </si>
  <si>
    <t>DTWD2</t>
  </si>
  <si>
    <t>ENSG00000111615</t>
  </si>
  <si>
    <t>KRR1</t>
  </si>
  <si>
    <t>ENSG00000263843</t>
  </si>
  <si>
    <t>ENSG00000015171</t>
  </si>
  <si>
    <t>ZMYND11</t>
  </si>
  <si>
    <t>ENSG00000170903</t>
  </si>
  <si>
    <t>MSANTD4</t>
  </si>
  <si>
    <t>ENSG00000151876</t>
  </si>
  <si>
    <t>FBXO4</t>
  </si>
  <si>
    <t>ENSG00000122482</t>
  </si>
  <si>
    <t>ZNF644</t>
  </si>
  <si>
    <t>ENSG00000111875</t>
  </si>
  <si>
    <t>ASF1A</t>
  </si>
  <si>
    <t>ENSG00000269938</t>
  </si>
  <si>
    <t>ENSG00000153933</t>
  </si>
  <si>
    <t>DGKE</t>
  </si>
  <si>
    <t>ENSG00000105829</t>
  </si>
  <si>
    <t>BET1</t>
  </si>
  <si>
    <t>ENSG00000188785</t>
  </si>
  <si>
    <t>ZNF548</t>
  </si>
  <si>
    <t>ENSG00000164323</t>
  </si>
  <si>
    <t>CFAP97</t>
  </si>
  <si>
    <t>ENSG00000166226</t>
  </si>
  <si>
    <t>CCT2</t>
  </si>
  <si>
    <t>ENSG00000101695</t>
  </si>
  <si>
    <t>RNF125</t>
  </si>
  <si>
    <t>ENSG00000111269</t>
  </si>
  <si>
    <t>CREBL2</t>
  </si>
  <si>
    <t>ENSG00000124383</t>
  </si>
  <si>
    <t>MPHOSPH10</t>
  </si>
  <si>
    <t>ENSG00000004700</t>
  </si>
  <si>
    <t>RECQL</t>
  </si>
  <si>
    <t>ENSG00000189042</t>
  </si>
  <si>
    <t>ZNF567</t>
  </si>
  <si>
    <t>ENSG00000273015</t>
  </si>
  <si>
    <t>ENSG00000025156</t>
  </si>
  <si>
    <t>HSF2</t>
  </si>
  <si>
    <t>ENSG00000198087</t>
  </si>
  <si>
    <t>CD2AP</t>
  </si>
  <si>
    <t>ENSG00000188636</t>
  </si>
  <si>
    <t>RTL6</t>
  </si>
  <si>
    <t>ENSG00000133773</t>
  </si>
  <si>
    <t>CCDC59</t>
  </si>
  <si>
    <t>ENSG00000148444</t>
  </si>
  <si>
    <t>COMMD3</t>
  </si>
  <si>
    <t>ENSG00000175548</t>
  </si>
  <si>
    <t>ALG10B</t>
  </si>
  <si>
    <t>ENSG00000213626</t>
  </si>
  <si>
    <t>LBH</t>
  </si>
  <si>
    <t>ENSG00000140367</t>
  </si>
  <si>
    <t>UBE2Q2</t>
  </si>
  <si>
    <t>ENSG00000155329</t>
  </si>
  <si>
    <t>ZCCHC10</t>
  </si>
  <si>
    <t>ENSG00000259673</t>
  </si>
  <si>
    <t>IQCH-AS1</t>
  </si>
  <si>
    <t>ENSG00000169964</t>
  </si>
  <si>
    <t>TMEM42</t>
  </si>
  <si>
    <t>ENSG00000118640</t>
  </si>
  <si>
    <t>VAMP8</t>
  </si>
  <si>
    <t>ENSG00000136888</t>
  </si>
  <si>
    <t>ATP6V1G1</t>
  </si>
  <si>
    <t>ENSG00000100387</t>
  </si>
  <si>
    <t>RBX1</t>
  </si>
  <si>
    <t>ENSG00000274667</t>
  </si>
  <si>
    <t>ENSG00000149806</t>
  </si>
  <si>
    <t>FAU</t>
  </si>
  <si>
    <t>ENSG00000138385</t>
  </si>
  <si>
    <t>SSB</t>
  </si>
  <si>
    <t>ENSG00000100442</t>
  </si>
  <si>
    <t>FKBP3</t>
  </si>
  <si>
    <t>ENSG00000178338</t>
  </si>
  <si>
    <t>ZNF354B</t>
  </si>
  <si>
    <t>ENSG00000152240</t>
  </si>
  <si>
    <t>HAUS1</t>
  </si>
  <si>
    <t>ENSG00000034693</t>
  </si>
  <si>
    <t>PEX3</t>
  </si>
  <si>
    <t>ENSG00000125249</t>
  </si>
  <si>
    <t>RAP2A</t>
  </si>
  <si>
    <t>ENSG00000145337</t>
  </si>
  <si>
    <t>PYURF</t>
  </si>
  <si>
    <t>ENSG00000230530</t>
  </si>
  <si>
    <t>LIMD1-AS1</t>
  </si>
  <si>
    <t>ENSG00000111142</t>
  </si>
  <si>
    <t>METAP2</t>
  </si>
  <si>
    <t>ENSG00000138182</t>
  </si>
  <si>
    <t>KIF20B</t>
  </si>
  <si>
    <t>ENSG00000175893</t>
  </si>
  <si>
    <t>ZDHHC21</t>
  </si>
  <si>
    <t>ENSG00000149257</t>
  </si>
  <si>
    <t>SERPINH1</t>
  </si>
  <si>
    <t>ENSG00000004766</t>
  </si>
  <si>
    <t>VPS50</t>
  </si>
  <si>
    <t>ENSG00000155438</t>
  </si>
  <si>
    <t>NIFK</t>
  </si>
  <si>
    <t>ENSG00000065548</t>
  </si>
  <si>
    <t>ZC3H15</t>
  </si>
  <si>
    <t>ENSG00000122435</t>
  </si>
  <si>
    <t>TRMT13</t>
  </si>
  <si>
    <t>ENSG00000189403</t>
  </si>
  <si>
    <t>HMGB1</t>
  </si>
  <si>
    <t>ENSG00000142556</t>
  </si>
  <si>
    <t>ZNF614</t>
  </si>
  <si>
    <t>ENSG00000167766</t>
  </si>
  <si>
    <t>ZNF83</t>
  </si>
  <si>
    <t>ENSG00000092208</t>
  </si>
  <si>
    <t>GEMIN2</t>
  </si>
  <si>
    <t>ENSG00000081386</t>
  </si>
  <si>
    <t>ZNF510</t>
  </si>
  <si>
    <t>ENSG00000189227</t>
  </si>
  <si>
    <t>C15orf61</t>
  </si>
  <si>
    <t>ENSG00000128609</t>
  </si>
  <si>
    <t>NDUFA5</t>
  </si>
  <si>
    <t>ENSG00000216937</t>
  </si>
  <si>
    <t>CCDC7</t>
  </si>
  <si>
    <t>ENSG00000203667</t>
  </si>
  <si>
    <t>COX20</t>
  </si>
  <si>
    <t>ENSG00000179988</t>
  </si>
  <si>
    <t>PSTK</t>
  </si>
  <si>
    <t>ENSG00000128284</t>
  </si>
  <si>
    <t>APOL3</t>
  </si>
  <si>
    <t>ENSG00000145349</t>
  </si>
  <si>
    <t>CAMK2D</t>
  </si>
  <si>
    <t>ENSG00000213185</t>
  </si>
  <si>
    <t>FAM24B</t>
  </si>
  <si>
    <t>ENSG00000213799</t>
  </si>
  <si>
    <t>ZNF845</t>
  </si>
  <si>
    <t>ENSG00000127989</t>
  </si>
  <si>
    <t>MTERF1</t>
  </si>
  <si>
    <t>ENSG00000255559</t>
  </si>
  <si>
    <t>ZNF252P-AS1</t>
  </si>
  <si>
    <t>ENSG00000197056</t>
  </si>
  <si>
    <t>ZMYM1</t>
  </si>
  <si>
    <t>ENSG00000169251</t>
  </si>
  <si>
    <t>NMD3</t>
  </si>
  <si>
    <t>ENSG00000233757</t>
  </si>
  <si>
    <t>ENSG00000165156</t>
  </si>
  <si>
    <t>ZHX1</t>
  </si>
  <si>
    <t>ENSG00000254876</t>
  </si>
  <si>
    <t>ENSG00000227627</t>
  </si>
  <si>
    <t>ENSG00000155158</t>
  </si>
  <si>
    <t>TTC39B</t>
  </si>
  <si>
    <t>ENSG00000155959</t>
  </si>
  <si>
    <t>VBP1</t>
  </si>
  <si>
    <t>ENSG00000171204</t>
  </si>
  <si>
    <t>TMEM126B</t>
  </si>
  <si>
    <t>ENSG00000107537</t>
  </si>
  <si>
    <t>PHYH</t>
  </si>
  <si>
    <t>ENSG00000204387</t>
  </si>
  <si>
    <t>SNHG32</t>
  </si>
  <si>
    <t>ENSG00000263753</t>
  </si>
  <si>
    <t>LINC00667</t>
  </si>
  <si>
    <t>ENSG00000198040</t>
  </si>
  <si>
    <t>ZNF84</t>
  </si>
  <si>
    <t>ENSG00000145919</t>
  </si>
  <si>
    <t>BOD1</t>
  </si>
  <si>
    <t>ENSG00000104691</t>
  </si>
  <si>
    <t>UBXN8</t>
  </si>
  <si>
    <t>ENSG00000197566</t>
  </si>
  <si>
    <t>ZNF624</t>
  </si>
  <si>
    <t>ENSG00000156017</t>
  </si>
  <si>
    <t>CARNMT1</t>
  </si>
  <si>
    <t>ENSG00000142188</t>
  </si>
  <si>
    <t>TMEM50B</t>
  </si>
  <si>
    <t>ENSG00000283341</t>
  </si>
  <si>
    <t>ENSG00000214756</t>
  </si>
  <si>
    <t>CSKMT</t>
  </si>
  <si>
    <t>ENSG00000167555</t>
  </si>
  <si>
    <t>ZNF528</t>
  </si>
  <si>
    <t>ENSG00000255302</t>
  </si>
  <si>
    <t>EID1</t>
  </si>
  <si>
    <t>ENSG00000083845</t>
  </si>
  <si>
    <t>RPS5</t>
  </si>
  <si>
    <t>ENSG00000180257</t>
  </si>
  <si>
    <t>ZNF816</t>
  </si>
  <si>
    <t>ENSG00000260193</t>
  </si>
  <si>
    <t>LINC02846</t>
  </si>
  <si>
    <t>ENSG00000133641</t>
  </si>
  <si>
    <t>C12orf29</t>
  </si>
  <si>
    <t>ENSG00000117543</t>
  </si>
  <si>
    <t>DPH5</t>
  </si>
  <si>
    <t>ENSG00000149273</t>
  </si>
  <si>
    <t>RPS3</t>
  </si>
  <si>
    <t>ENSG00000082269</t>
  </si>
  <si>
    <t>FAM135A</t>
  </si>
  <si>
    <t>ENSG00000105559</t>
  </si>
  <si>
    <t>PLEKHA4</t>
  </si>
  <si>
    <t>ENSG00000105708</t>
  </si>
  <si>
    <t>ZNF14</t>
  </si>
  <si>
    <t>ENSG00000271869</t>
  </si>
  <si>
    <t>ENSG00000115816</t>
  </si>
  <si>
    <t>CEBPZ</t>
  </si>
  <si>
    <t>ENSG00000213463</t>
  </si>
  <si>
    <t>SYNJ2BP</t>
  </si>
  <si>
    <t>ENSG00000105373</t>
  </si>
  <si>
    <t>NOP53</t>
  </si>
  <si>
    <t>ENSG00000156467</t>
  </si>
  <si>
    <t>UQCRB</t>
  </si>
  <si>
    <t>ENSG00000164163</t>
  </si>
  <si>
    <t>ABCE1</t>
  </si>
  <si>
    <t>ENSG00000143183</t>
  </si>
  <si>
    <t>TMCO1</t>
  </si>
  <si>
    <t>ENSG00000128000</t>
  </si>
  <si>
    <t>ZNF780B</t>
  </si>
  <si>
    <t>ENSG00000198429</t>
  </si>
  <si>
    <t>ZNF69</t>
  </si>
  <si>
    <t>ENSG00000164172</t>
  </si>
  <si>
    <t>MOCS2</t>
  </si>
  <si>
    <t>ENSG00000140030</t>
  </si>
  <si>
    <t>GPR65</t>
  </si>
  <si>
    <t>ENSG00000176731</t>
  </si>
  <si>
    <t>RBIS</t>
  </si>
  <si>
    <t>ENSG00000138663</t>
  </si>
  <si>
    <t>COPS4</t>
  </si>
  <si>
    <t>ENSG00000186106</t>
  </si>
  <si>
    <t>ANKRD46</t>
  </si>
  <si>
    <t>ENSG00000254838</t>
  </si>
  <si>
    <t>GVINP1</t>
  </si>
  <si>
    <t>ENSG00000164258</t>
  </si>
  <si>
    <t>NDUFS4</t>
  </si>
  <si>
    <t>ENSG00000260296</t>
  </si>
  <si>
    <t>ENSG00000260572</t>
  </si>
  <si>
    <t>ENSG00000120370</t>
  </si>
  <si>
    <t>GORAB</t>
  </si>
  <si>
    <t>ENSG00000163577</t>
  </si>
  <si>
    <t>EIF5A2</t>
  </si>
  <si>
    <t>ENSG00000259834</t>
  </si>
  <si>
    <t>ENSG00000088179</t>
  </si>
  <si>
    <t>PTPN4</t>
  </si>
  <si>
    <t>ENSG00000229036</t>
  </si>
  <si>
    <t>VDAC1P8</t>
  </si>
  <si>
    <t>ENSG00000118418</t>
  </si>
  <si>
    <t>HMGN3</t>
  </si>
  <si>
    <t>ENSG00000104154</t>
  </si>
  <si>
    <t>SLC30A4</t>
  </si>
  <si>
    <t>ENSG00000167377</t>
  </si>
  <si>
    <t>ZNF23</t>
  </si>
  <si>
    <t>ENSG00000205213</t>
  </si>
  <si>
    <t>LGR4</t>
  </si>
  <si>
    <t>ENSG00000010626</t>
  </si>
  <si>
    <t>LRRC23</t>
  </si>
  <si>
    <t>ENSG00000100749</t>
  </si>
  <si>
    <t>VRK1</t>
  </si>
  <si>
    <t>ENSG00000163001</t>
  </si>
  <si>
    <t>CFAP36</t>
  </si>
  <si>
    <t>ENSG00000127081</t>
  </si>
  <si>
    <t>ZNF484</t>
  </si>
  <si>
    <t>ENSG00000170584</t>
  </si>
  <si>
    <t>NUDCD2</t>
  </si>
  <si>
    <t>ENSG00000260274</t>
  </si>
  <si>
    <t>ENSG00000111843</t>
  </si>
  <si>
    <t>TMEM14C</t>
  </si>
  <si>
    <t>ENSG00000142534</t>
  </si>
  <si>
    <t>RPS11</t>
  </si>
  <si>
    <t>ENSG00000128513</t>
  </si>
  <si>
    <t>POT1</t>
  </si>
  <si>
    <t>ENSG00000174738</t>
  </si>
  <si>
    <t>NR1D2</t>
  </si>
  <si>
    <t>ENSG00000172728</t>
  </si>
  <si>
    <t>FUT10</t>
  </si>
  <si>
    <t>ENSG00000100632</t>
  </si>
  <si>
    <t>ERH</t>
  </si>
  <si>
    <t>ENSG00000250299</t>
  </si>
  <si>
    <t>MRPS31P4</t>
  </si>
  <si>
    <t>ENSG00000265100</t>
  </si>
  <si>
    <t>ENSG00000008324</t>
  </si>
  <si>
    <t>SS18L2</t>
  </si>
  <si>
    <t>ENSG00000198453</t>
  </si>
  <si>
    <t>ZNF568</t>
  </si>
  <si>
    <t>ENSG00000256087</t>
  </si>
  <si>
    <t>ZNF432</t>
  </si>
  <si>
    <t>ENSG00000198755</t>
  </si>
  <si>
    <t>RPL10A</t>
  </si>
  <si>
    <t>ENSG00000197457</t>
  </si>
  <si>
    <t>STMN3</t>
  </si>
  <si>
    <t>ENSG00000184983</t>
  </si>
  <si>
    <t>NDUFA6</t>
  </si>
  <si>
    <t>ENSG00000033867</t>
  </si>
  <si>
    <t>SLC4A7</t>
  </si>
  <si>
    <t>ENSG00000144895</t>
  </si>
  <si>
    <t>EIF2A</t>
  </si>
  <si>
    <t>ENSG00000165410</t>
  </si>
  <si>
    <t>CFL2</t>
  </si>
  <si>
    <t>BDH2</t>
  </si>
  <si>
    <t>ENSG00000234160</t>
  </si>
  <si>
    <t>ENSG00000120694</t>
  </si>
  <si>
    <t>HSPH1</t>
  </si>
  <si>
    <t>ENSG00000205981</t>
  </si>
  <si>
    <t>DNAJC19</t>
  </si>
  <si>
    <t>ENSG00000176055</t>
  </si>
  <si>
    <t>MBLAC2</t>
  </si>
  <si>
    <t>ENSG00000245910</t>
  </si>
  <si>
    <t>SNHG6</t>
  </si>
  <si>
    <t>ENSG00000213186</t>
  </si>
  <si>
    <t>TRIM59</t>
  </si>
  <si>
    <t>ENSG00000163376</t>
  </si>
  <si>
    <t>KBTBD8</t>
  </si>
  <si>
    <t>ENSG00000131174</t>
  </si>
  <si>
    <t>COX7B</t>
  </si>
  <si>
    <t>ENSG00000134049</t>
  </si>
  <si>
    <t>IER3IP1</t>
  </si>
  <si>
    <t>ENSG00000148943</t>
  </si>
  <si>
    <t>LIN7C</t>
  </si>
  <si>
    <t>ENSG00000152782</t>
  </si>
  <si>
    <t>PANK1</t>
  </si>
  <si>
    <t>ENSG00000213442</t>
  </si>
  <si>
    <t>RPL18AP3</t>
  </si>
  <si>
    <t>ENSG00000038210</t>
  </si>
  <si>
    <t>PI4K2B</t>
  </si>
  <si>
    <t>ENSG00000127995</t>
  </si>
  <si>
    <t>CASD1</t>
  </si>
  <si>
    <t>ENSG00000213221</t>
  </si>
  <si>
    <t>DNLZ</t>
  </si>
  <si>
    <t>ENSG00000114520</t>
  </si>
  <si>
    <t>SNX4</t>
  </si>
  <si>
    <t>ENSG00000196437</t>
  </si>
  <si>
    <t>ZNF569</t>
  </si>
  <si>
    <t>ENSG00000164022</t>
  </si>
  <si>
    <t>AIMP1</t>
  </si>
  <si>
    <t>ENSG00000139324</t>
  </si>
  <si>
    <t>TMTC3</t>
  </si>
  <si>
    <t>ENSG00000110700</t>
  </si>
  <si>
    <t>RPS13</t>
  </si>
  <si>
    <t>ENSG00000115541</t>
  </si>
  <si>
    <t>HSPE1</t>
  </si>
  <si>
    <t>ENSG00000074935</t>
  </si>
  <si>
    <t>TUBE1</t>
  </si>
  <si>
    <t>ENSG00000250222</t>
  </si>
  <si>
    <t>ENSG00000198821</t>
  </si>
  <si>
    <t>CD247</t>
  </si>
  <si>
    <t>ENSG00000164292</t>
  </si>
  <si>
    <t>RHOBTB3</t>
  </si>
  <si>
    <t>ENSG00000167526</t>
  </si>
  <si>
    <t>RPL13</t>
  </si>
  <si>
    <t>ENSG00000167232</t>
  </si>
  <si>
    <t>ZNF91</t>
  </si>
  <si>
    <t>ENSG00000221923</t>
  </si>
  <si>
    <t>ZNF880</t>
  </si>
  <si>
    <t>ENSG00000168876</t>
  </si>
  <si>
    <t>ANKRD49</t>
  </si>
  <si>
    <t>ENSG00000180626</t>
  </si>
  <si>
    <t>ZNF594</t>
  </si>
  <si>
    <t>ENSG00000253251</t>
  </si>
  <si>
    <t>SHLD3</t>
  </si>
  <si>
    <t>ENSG00000280128</t>
  </si>
  <si>
    <t>ENSG00000198182</t>
  </si>
  <si>
    <t>ZNF607</t>
  </si>
  <si>
    <t>ENSG00000256043</t>
  </si>
  <si>
    <t>CTSO</t>
  </si>
  <si>
    <t>ENSG00000113811</t>
  </si>
  <si>
    <t>SELENOK</t>
  </si>
  <si>
    <t>ENSG00000116251</t>
  </si>
  <si>
    <t>RPL22</t>
  </si>
  <si>
    <t>ENSG00000275302</t>
  </si>
  <si>
    <t>CCL4</t>
  </si>
  <si>
    <t>ENSG00000166441</t>
  </si>
  <si>
    <t>RPL27A</t>
  </si>
  <si>
    <t>ENSG00000261420</t>
  </si>
  <si>
    <t>ENSG00000248008</t>
  </si>
  <si>
    <t>NRAV</t>
  </si>
  <si>
    <t>ENSG00000174748</t>
  </si>
  <si>
    <t>RPL15</t>
  </si>
  <si>
    <t>ENSG00000186017</t>
  </si>
  <si>
    <t>ZNF566</t>
  </si>
  <si>
    <t>ENSG00000164346</t>
  </si>
  <si>
    <t>NSA2</t>
  </si>
  <si>
    <t>ENSG00000230409</t>
  </si>
  <si>
    <t>TCEA1P2</t>
  </si>
  <si>
    <t>ENSG00000197863</t>
  </si>
  <si>
    <t>ZNF790</t>
  </si>
  <si>
    <t>ENSG00000226721</t>
  </si>
  <si>
    <t>EEF1DP2</t>
  </si>
  <si>
    <t>ENSG00000174173</t>
  </si>
  <si>
    <t>TRMT10C</t>
  </si>
  <si>
    <t>ENSG00000109971</t>
  </si>
  <si>
    <t>HSPA8</t>
  </si>
  <si>
    <t>ENSG00000171827</t>
  </si>
  <si>
    <t>ZNF570</t>
  </si>
  <si>
    <t>ENSG00000146587</t>
  </si>
  <si>
    <t>RBAK</t>
  </si>
  <si>
    <t>ENSG00000147403</t>
  </si>
  <si>
    <t>RPL10</t>
  </si>
  <si>
    <t>ENSG00000175449</t>
  </si>
  <si>
    <t>RFESD</t>
  </si>
  <si>
    <t>ENSG00000230521</t>
  </si>
  <si>
    <t>ENSG00000105849</t>
  </si>
  <si>
    <t>POLR1F</t>
  </si>
  <si>
    <t>ENSG00000114686</t>
  </si>
  <si>
    <t>MRPL3</t>
  </si>
  <si>
    <t>ENSG00000099889</t>
  </si>
  <si>
    <t>ARVCF</t>
  </si>
  <si>
    <t>ENSG00000235078</t>
  </si>
  <si>
    <t>ENSG00000283930</t>
  </si>
  <si>
    <t>PLD5P1</t>
  </si>
  <si>
    <t>ENSG00000158691</t>
  </si>
  <si>
    <t>ZSCAN12</t>
  </si>
  <si>
    <t>ENSG00000150779</t>
  </si>
  <si>
    <t>TIMM8B</t>
  </si>
  <si>
    <t>ENSG00000242574</t>
  </si>
  <si>
    <t>HLA-DMB</t>
  </si>
  <si>
    <t>ENSG00000197050</t>
  </si>
  <si>
    <t>ZNF420</t>
  </si>
  <si>
    <t>ENSG00000251131</t>
  </si>
  <si>
    <t>ENSG00000180917</t>
  </si>
  <si>
    <t>CMTR2</t>
  </si>
  <si>
    <t>ENSG00000156265</t>
  </si>
  <si>
    <t>MAP3K7CL</t>
  </si>
  <si>
    <t>ENSG00000133321</t>
  </si>
  <si>
    <t>PLAAT4</t>
  </si>
  <si>
    <t>ENSG00000151835</t>
  </si>
  <si>
    <t>SACS</t>
  </si>
  <si>
    <t>ENSG00000170846</t>
  </si>
  <si>
    <t>ENSG00000144182</t>
  </si>
  <si>
    <t>LIPT1</t>
  </si>
  <si>
    <t>ENSG00000171476</t>
  </si>
  <si>
    <t>HOPX</t>
  </si>
  <si>
    <t>ENSG00000196950</t>
  </si>
  <si>
    <t>SLC39A10</t>
  </si>
  <si>
    <t>ENSG00000144827</t>
  </si>
  <si>
    <t>ABHD10</t>
  </si>
  <si>
    <t>ENSG00000267152</t>
  </si>
  <si>
    <t>ENSG00000272316</t>
  </si>
  <si>
    <t>ENSG00000230415</t>
  </si>
  <si>
    <t>LINC01786</t>
  </si>
  <si>
    <t>ENSG00000261173</t>
  </si>
  <si>
    <t>ENSG00000196867</t>
  </si>
  <si>
    <t>ZFP28</t>
  </si>
  <si>
    <t>ENSG00000181450</t>
  </si>
  <si>
    <t>ZNF678</t>
  </si>
  <si>
    <t>ENSG00000106591</t>
  </si>
  <si>
    <t>MRPL32</t>
  </si>
  <si>
    <t>ENSG00000197958</t>
  </si>
  <si>
    <t>RPL12</t>
  </si>
  <si>
    <t>ENSG00000267342</t>
  </si>
  <si>
    <t>ENSG00000090263</t>
  </si>
  <si>
    <t>MRPS33</t>
  </si>
  <si>
    <t>ENSG00000103253</t>
  </si>
  <si>
    <t>HAGHL</t>
  </si>
  <si>
    <t>ENSG00000144713</t>
  </si>
  <si>
    <t>RPL32</t>
  </si>
  <si>
    <t>ENSG00000138660</t>
  </si>
  <si>
    <t>AP1AR</t>
  </si>
  <si>
    <t>ENSG00000203668</t>
  </si>
  <si>
    <t>CHML</t>
  </si>
  <si>
    <t>ENSG00000125743</t>
  </si>
  <si>
    <t>SNRPD2</t>
  </si>
  <si>
    <t>ENSG00000123545</t>
  </si>
  <si>
    <t>NDUFAF4</t>
  </si>
  <si>
    <t>ENSG00000225224</t>
  </si>
  <si>
    <t>RPS27AP12</t>
  </si>
  <si>
    <t>ENSG00000107679</t>
  </si>
  <si>
    <t>PLEKHA1</t>
  </si>
  <si>
    <t>ENSG00000255529</t>
  </si>
  <si>
    <t>POLR2M</t>
  </si>
  <si>
    <t>ENSG00000112306</t>
  </si>
  <si>
    <t>RPS12</t>
  </si>
  <si>
    <t>ENSG00000058729</t>
  </si>
  <si>
    <t>RIOK2</t>
  </si>
  <si>
    <t>ENSG00000118507</t>
  </si>
  <si>
    <t>AKAP7</t>
  </si>
  <si>
    <t>ENSG00000168028</t>
  </si>
  <si>
    <t>RPSA</t>
  </si>
  <si>
    <t>ENSG00000259877</t>
  </si>
  <si>
    <t>ENSG00000144824</t>
  </si>
  <si>
    <t>PHLDB2</t>
  </si>
  <si>
    <t>ENSG00000153982</t>
  </si>
  <si>
    <t>GDPD1</t>
  </si>
  <si>
    <t>ENSG00000169918</t>
  </si>
  <si>
    <t>OTUD7A</t>
  </si>
  <si>
    <t>ENSG00000204116</t>
  </si>
  <si>
    <t>CHIC1</t>
  </si>
  <si>
    <t>ENSG00000188227</t>
  </si>
  <si>
    <t>ZNF793</t>
  </si>
  <si>
    <t>ENSG00000186272</t>
  </si>
  <si>
    <t>ZNF17</t>
  </si>
  <si>
    <t>ENSG00000096872</t>
  </si>
  <si>
    <t>IFT74</t>
  </si>
  <si>
    <t>ENSG00000163281</t>
  </si>
  <si>
    <t>GNPDA2</t>
  </si>
  <si>
    <t>ENSG00000260475</t>
  </si>
  <si>
    <t>ENSG00000255837</t>
  </si>
  <si>
    <t>TAS2R20</t>
  </si>
  <si>
    <t>ENSG00000255135</t>
  </si>
  <si>
    <t>ENSG00000177485</t>
  </si>
  <si>
    <t>ZBTB33</t>
  </si>
  <si>
    <t>ENSG00000080824</t>
  </si>
  <si>
    <t>HSP90AA1</t>
  </si>
  <si>
    <t>ENSG00000187325</t>
  </si>
  <si>
    <t>TAF9B</t>
  </si>
  <si>
    <t>ENSG00000148019</t>
  </si>
  <si>
    <t>CEP78</t>
  </si>
  <si>
    <t>ENSG00000189164</t>
  </si>
  <si>
    <t>ZNF527</t>
  </si>
  <si>
    <t>ENSG00000245498</t>
  </si>
  <si>
    <t>ENSG00000212126</t>
  </si>
  <si>
    <t>TAS2R50</t>
  </si>
  <si>
    <t>ENSG00000166068</t>
  </si>
  <si>
    <t>SPRED1</t>
  </si>
  <si>
    <t>ENSG00000089335</t>
  </si>
  <si>
    <t>ZNF302</t>
  </si>
  <si>
    <t>ENSG00000211793</t>
  </si>
  <si>
    <t>TRAV9-2</t>
  </si>
  <si>
    <t>ENSG00000090266</t>
  </si>
  <si>
    <t>NDUFB2</t>
  </si>
  <si>
    <t>ENSG00000198707</t>
  </si>
  <si>
    <t>CEP290</t>
  </si>
  <si>
    <t>ENSG00000234741</t>
  </si>
  <si>
    <t>GAS5</t>
  </si>
  <si>
    <t>ENSG00000137040</t>
  </si>
  <si>
    <t>RANBP6</t>
  </si>
  <si>
    <t>ENSG00000180787</t>
  </si>
  <si>
    <t>ZFP3</t>
  </si>
  <si>
    <t>ENSG00000198440</t>
  </si>
  <si>
    <t>ZNF583</t>
  </si>
  <si>
    <t>ENSG00000203326</t>
  </si>
  <si>
    <t>ZNF525</t>
  </si>
  <si>
    <t>ENSG00000156384</t>
  </si>
  <si>
    <t>SFR1</t>
  </si>
  <si>
    <t>ENSG00000096654</t>
  </si>
  <si>
    <t>ZNF184</t>
  </si>
  <si>
    <t>ENSG00000171202</t>
  </si>
  <si>
    <t>TMEM126A</t>
  </si>
  <si>
    <t>ENSG00000106560</t>
  </si>
  <si>
    <t>GIMAP2</t>
  </si>
  <si>
    <t>ENSG00000104231</t>
  </si>
  <si>
    <t>ZFAND1</t>
  </si>
  <si>
    <t>ENSG00000198464</t>
  </si>
  <si>
    <t>ZNF480</t>
  </si>
  <si>
    <t>ENSG00000078589</t>
  </si>
  <si>
    <t>P2RY10</t>
  </si>
  <si>
    <t>ENSG00000137501</t>
  </si>
  <si>
    <t>SYTL2</t>
  </si>
  <si>
    <t>ENSG00000227262</t>
  </si>
  <si>
    <t>HCG4B</t>
  </si>
  <si>
    <t>ENSG00000152193</t>
  </si>
  <si>
    <t>OBI1</t>
  </si>
  <si>
    <t>ENSG00000138381</t>
  </si>
  <si>
    <t>ASNSD1</t>
  </si>
  <si>
    <t>ENSG00000280433</t>
  </si>
  <si>
    <t>ENSG00000116791</t>
  </si>
  <si>
    <t>CRYZ</t>
  </si>
  <si>
    <t>ENSG00000128039</t>
  </si>
  <si>
    <t>SRD5A3</t>
  </si>
  <si>
    <t>ENSG00000229422</t>
  </si>
  <si>
    <t>ENSG00000169884</t>
  </si>
  <si>
    <t>WNT10B</t>
  </si>
  <si>
    <t>ENSG00000197841</t>
  </si>
  <si>
    <t>ZNF181</t>
  </si>
  <si>
    <t>ENSG00000007264</t>
  </si>
  <si>
    <t>MATK</t>
  </si>
  <si>
    <t>ENSG00000177721</t>
  </si>
  <si>
    <t>ANXA2R</t>
  </si>
  <si>
    <t>ENSG00000185088</t>
  </si>
  <si>
    <t>RPS27L</t>
  </si>
  <si>
    <t>ENSG00000064886</t>
  </si>
  <si>
    <t>CHI3L2</t>
  </si>
  <si>
    <t>ENSG00000136522</t>
  </si>
  <si>
    <t>MRPL47</t>
  </si>
  <si>
    <t>ENSG00000100316</t>
  </si>
  <si>
    <t>RPL3</t>
  </si>
  <si>
    <t>ENSG00000104408</t>
  </si>
  <si>
    <t>EIF3E</t>
  </si>
  <si>
    <t>ENSG00000221944</t>
  </si>
  <si>
    <t>TIGD1</t>
  </si>
  <si>
    <t>ENSG00000234284</t>
  </si>
  <si>
    <t>ZNF879</t>
  </si>
  <si>
    <t>ENSG00000120686</t>
  </si>
  <si>
    <t>UFM1</t>
  </si>
  <si>
    <t>ENSG00000166200</t>
  </si>
  <si>
    <t>COPS2</t>
  </si>
  <si>
    <t>ENSG00000101888</t>
  </si>
  <si>
    <t>NXT2</t>
  </si>
  <si>
    <t>ENSG00000227698</t>
  </si>
  <si>
    <t>ENSG00000152133</t>
  </si>
  <si>
    <t>GPATCH11</t>
  </si>
  <si>
    <t>ENSG00000228775</t>
  </si>
  <si>
    <t>WEE2-AS1</t>
  </si>
  <si>
    <t>ENSG00000120837</t>
  </si>
  <si>
    <t>NFYB</t>
  </si>
  <si>
    <t>ENSG00000229638</t>
  </si>
  <si>
    <t>RPL4P4</t>
  </si>
  <si>
    <t>ENSG00000198919</t>
  </si>
  <si>
    <t>DZIP3</t>
  </si>
  <si>
    <t>ENSG00000030419</t>
  </si>
  <si>
    <t>IKZF2</t>
  </si>
  <si>
    <t>ENSG00000174444</t>
  </si>
  <si>
    <t>RPL4</t>
  </si>
  <si>
    <t>ENSG00000234028</t>
  </si>
  <si>
    <t>EIF2AK3-DT</t>
  </si>
  <si>
    <t>ENSG00000111678</t>
  </si>
  <si>
    <t>C12orf57</t>
  </si>
  <si>
    <t>ENSG00000180479</t>
  </si>
  <si>
    <t>ZNF571</t>
  </si>
  <si>
    <t>ENSG00000180938</t>
  </si>
  <si>
    <t>ZNF572</t>
  </si>
  <si>
    <t>ENSG00000169288</t>
  </si>
  <si>
    <t>MRPL1</t>
  </si>
  <si>
    <t>ENSG00000067840</t>
  </si>
  <si>
    <t>PDZD4</t>
  </si>
  <si>
    <t>ENSG00000078596</t>
  </si>
  <si>
    <t>ITM2A</t>
  </si>
  <si>
    <t>ENSG00000283041</t>
  </si>
  <si>
    <t>ENSG00000182359</t>
  </si>
  <si>
    <t>KBTBD3</t>
  </si>
  <si>
    <t>ENSG00000141736</t>
  </si>
  <si>
    <t>ERBB2</t>
  </si>
  <si>
    <t>ENSG00000186468</t>
  </si>
  <si>
    <t>RPS23</t>
  </si>
  <si>
    <t>ENSG00000196139</t>
  </si>
  <si>
    <t>AKR1C3</t>
  </si>
  <si>
    <t>ENSG00000223865</t>
  </si>
  <si>
    <t>HLA-DPB1</t>
  </si>
  <si>
    <t>ENSG00000241127</t>
  </si>
  <si>
    <t>YAE1</t>
  </si>
  <si>
    <t>ENSG00000112782</t>
  </si>
  <si>
    <t>CLIC5</t>
  </si>
  <si>
    <t>ENSG00000113966</t>
  </si>
  <si>
    <t>ARL6</t>
  </si>
  <si>
    <t>ENSG00000168280</t>
  </si>
  <si>
    <t>KIF5C</t>
  </si>
  <si>
    <t>ENSG00000170899</t>
  </si>
  <si>
    <t>GSTA4</t>
  </si>
  <si>
    <t>ENSG00000174946</t>
  </si>
  <si>
    <t>GPR171</t>
  </si>
  <si>
    <t>ENSG00000083099</t>
  </si>
  <si>
    <t>LYRM2</t>
  </si>
  <si>
    <t>ENSG00000196126</t>
  </si>
  <si>
    <t>HLA-DRB1</t>
  </si>
  <si>
    <t>ENSG00000276564</t>
  </si>
  <si>
    <t>ENSG00000142541</t>
  </si>
  <si>
    <t>RPL13A</t>
  </si>
  <si>
    <t>ENSG00000231389</t>
  </si>
  <si>
    <t>HLA-DPA1</t>
  </si>
  <si>
    <t>ENSG00000142937</t>
  </si>
  <si>
    <t>RPS8</t>
  </si>
  <si>
    <t>ENSG00000120526</t>
  </si>
  <si>
    <t>NUDCD1</t>
  </si>
  <si>
    <t>ENSG00000168116</t>
  </si>
  <si>
    <t>KIAA1586</t>
  </si>
  <si>
    <t>ENSG00000075089</t>
  </si>
  <si>
    <t>ACTR6</t>
  </si>
  <si>
    <t>ENSG00000254004</t>
  </si>
  <si>
    <t>ZNF260</t>
  </si>
  <si>
    <t>ENSG00000131634</t>
  </si>
  <si>
    <t>TMEM204</t>
  </si>
  <si>
    <t>ENSG00000088881</t>
  </si>
  <si>
    <t>EBF4</t>
  </si>
  <si>
    <t>ENSG00000186446</t>
  </si>
  <si>
    <t>ZNF501</t>
  </si>
  <si>
    <t>ENSG00000145390</t>
  </si>
  <si>
    <t>USP53</t>
  </si>
  <si>
    <t>ENSG00000085563</t>
  </si>
  <si>
    <t>ABCB1</t>
  </si>
  <si>
    <t>ENSG00000172172</t>
  </si>
  <si>
    <t>MRPL13</t>
  </si>
  <si>
    <t>ENSG00000122406</t>
  </si>
  <si>
    <t>RPL5</t>
  </si>
  <si>
    <t>ENSG00000182287</t>
  </si>
  <si>
    <t>AP1S2</t>
  </si>
  <si>
    <t>ENSG00000236552</t>
  </si>
  <si>
    <t>RPL13AP5</t>
  </si>
  <si>
    <t>ENSG00000235652</t>
  </si>
  <si>
    <t>FBXO30-DT</t>
  </si>
  <si>
    <t>ENSG00000101132</t>
  </si>
  <si>
    <t>PFDN4</t>
  </si>
  <si>
    <t>ENSG00000276148</t>
  </si>
  <si>
    <t>ENSG00000196172</t>
  </si>
  <si>
    <t>ZNF681</t>
  </si>
  <si>
    <t>ENSG00000233387</t>
  </si>
  <si>
    <t>IATPR</t>
  </si>
  <si>
    <t>ENSG00000204475</t>
  </si>
  <si>
    <t>NCR3</t>
  </si>
  <si>
    <t>ENSG00000166275</t>
  </si>
  <si>
    <t>BORCS7</t>
  </si>
  <si>
    <t>ENSG00000101000</t>
  </si>
  <si>
    <t>PROCR</t>
  </si>
  <si>
    <t>ENSG00000018869</t>
  </si>
  <si>
    <t>ZNF582</t>
  </si>
  <si>
    <t>ENSG00000168283</t>
  </si>
  <si>
    <t>BMI1</t>
  </si>
  <si>
    <t>ENSG00000240225</t>
  </si>
  <si>
    <t>ZNF542P</t>
  </si>
  <si>
    <t>ENSG00000137038</t>
  </si>
  <si>
    <t>DMAC1</t>
  </si>
  <si>
    <t>ENSG00000198346</t>
  </si>
  <si>
    <t>ZNF813</t>
  </si>
  <si>
    <t>ENSG00000177888</t>
  </si>
  <si>
    <t>ZBTB41</t>
  </si>
  <si>
    <t>ENSG00000255624</t>
  </si>
  <si>
    <t>C10orf88B</t>
  </si>
  <si>
    <t>ENSG00000172465</t>
  </si>
  <si>
    <t>TCEAL1</t>
  </si>
  <si>
    <t>ENSG00000253522</t>
  </si>
  <si>
    <t>MIR3142HG</t>
  </si>
  <si>
    <t>ENSG00000196911</t>
  </si>
  <si>
    <t>KPNA5</t>
  </si>
  <si>
    <t>ENSG00000259943</t>
  </si>
  <si>
    <t>ENSG00000215492</t>
  </si>
  <si>
    <t>HNRNPA1P7</t>
  </si>
  <si>
    <t>ENSG00000140006</t>
  </si>
  <si>
    <t>WDR89</t>
  </si>
  <si>
    <t>ENSG00000136897</t>
  </si>
  <si>
    <t>MRPL50</t>
  </si>
  <si>
    <t>ENSG00000164114</t>
  </si>
  <si>
    <t>MAP9</t>
  </si>
  <si>
    <t>ENSG00000168152</t>
  </si>
  <si>
    <t>THAP9</t>
  </si>
  <si>
    <t>ENSG00000143971</t>
  </si>
  <si>
    <t>ETAA1</t>
  </si>
  <si>
    <t>ENSG00000136149</t>
  </si>
  <si>
    <t>RPL13AP25</t>
  </si>
  <si>
    <t>ENSG00000261366</t>
  </si>
  <si>
    <t>MANEA-DT</t>
  </si>
  <si>
    <t>ENSG00000023445</t>
  </si>
  <si>
    <t>BIRC3</t>
  </si>
  <si>
    <t>ENSG00000182774</t>
  </si>
  <si>
    <t>RPS17</t>
  </si>
  <si>
    <t>ENSG00000142875</t>
  </si>
  <si>
    <t>PRKACB</t>
  </si>
  <si>
    <t>ENSG00000171451</t>
  </si>
  <si>
    <t>DSEL</t>
  </si>
  <si>
    <t>ENSG00000139537</t>
  </si>
  <si>
    <t>CCDC65</t>
  </si>
  <si>
    <t>ENSG00000114391</t>
  </si>
  <si>
    <t>RPL24</t>
  </si>
  <si>
    <t>ENSG00000158186</t>
  </si>
  <si>
    <t>MRAS</t>
  </si>
  <si>
    <t>ENSG00000169740</t>
  </si>
  <si>
    <t>ZNF32</t>
  </si>
  <si>
    <t>ENSG00000146757</t>
  </si>
  <si>
    <t>ZNF92</t>
  </si>
  <si>
    <t>ENSG00000211791</t>
  </si>
  <si>
    <t>TRAV13-2</t>
  </si>
  <si>
    <t>ENSG00000118181</t>
  </si>
  <si>
    <t>RPS25</t>
  </si>
  <si>
    <t>ENSG00000243836</t>
  </si>
  <si>
    <t>WDR86-AS1</t>
  </si>
  <si>
    <t>ENSG00000213145</t>
  </si>
  <si>
    <t>CRIP1</t>
  </si>
  <si>
    <t>ENSG00000163629</t>
  </si>
  <si>
    <t>PTPN13</t>
  </si>
  <si>
    <t>ENSG00000164587</t>
  </si>
  <si>
    <t>RPS14</t>
  </si>
  <si>
    <t>ENSG00000143947</t>
  </si>
  <si>
    <t>RPS27A</t>
  </si>
  <si>
    <t>ENSG00000158113</t>
  </si>
  <si>
    <t>LRRC43</t>
  </si>
  <si>
    <t>ENSG00000170855</t>
  </si>
  <si>
    <t>TRIAP1</t>
  </si>
  <si>
    <t>ENSG00000089009</t>
  </si>
  <si>
    <t>RPL6</t>
  </si>
  <si>
    <t>ENSG00000169567</t>
  </si>
  <si>
    <t>HINT1</t>
  </si>
  <si>
    <t>ENSG00000179144</t>
  </si>
  <si>
    <t>GIMAP7</t>
  </si>
  <si>
    <t>ENSG00000189043</t>
  </si>
  <si>
    <t>NDUFA4</t>
  </si>
  <si>
    <t>ENSG00000156508</t>
  </si>
  <si>
    <t>EEF1A1</t>
  </si>
  <si>
    <t>ENSG00000177932</t>
  </si>
  <si>
    <t>ZNF354C</t>
  </si>
  <si>
    <t>ENSG00000150687</t>
  </si>
  <si>
    <t>PRSS23</t>
  </si>
  <si>
    <t>ENSG00000050344</t>
  </si>
  <si>
    <t>NFE2L3</t>
  </si>
  <si>
    <t>ENSG00000140876</t>
  </si>
  <si>
    <t>NUDT7</t>
  </si>
  <si>
    <t>ENSG00000152219</t>
  </si>
  <si>
    <t>ARL14EP</t>
  </si>
  <si>
    <t>ENSG00000120784</t>
  </si>
  <si>
    <t>ZFP30</t>
  </si>
  <si>
    <t>ENSG00000267472</t>
  </si>
  <si>
    <t>ARHGAP27P2</t>
  </si>
  <si>
    <t>ENSG00000163584</t>
  </si>
  <si>
    <t>RPL22L1</t>
  </si>
  <si>
    <t>ENSG00000166349</t>
  </si>
  <si>
    <t>RAG1</t>
  </si>
  <si>
    <t>ENSG00000008988</t>
  </si>
  <si>
    <t>RPS20</t>
  </si>
  <si>
    <t>ENSG00000123685</t>
  </si>
  <si>
    <t>BATF3</t>
  </si>
  <si>
    <t>ENSG00000169583</t>
  </si>
  <si>
    <t>CLIC3</t>
  </si>
  <si>
    <t>ENSG00000249855</t>
  </si>
  <si>
    <t>EEF1A1P19</t>
  </si>
  <si>
    <t>ENSG00000104177</t>
  </si>
  <si>
    <t>MYEF2</t>
  </si>
  <si>
    <t>ENSG00000153140</t>
  </si>
  <si>
    <t>CETN3</t>
  </si>
  <si>
    <t>ENSG00000251602</t>
  </si>
  <si>
    <t>ENSG00000180964</t>
  </si>
  <si>
    <t>TCEAL8</t>
  </si>
  <si>
    <t>ENSG00000272800</t>
  </si>
  <si>
    <t>ENSG00000183918</t>
  </si>
  <si>
    <t>SH2D1A</t>
  </si>
  <si>
    <t>ENSG00000133739</t>
  </si>
  <si>
    <t>LRRCC1</t>
  </si>
  <si>
    <t>ENSG00000197016</t>
  </si>
  <si>
    <t>ZNF470</t>
  </si>
  <si>
    <t>ENSG00000175544</t>
  </si>
  <si>
    <t>CABP4</t>
  </si>
  <si>
    <t>ENSG00000177398</t>
  </si>
  <si>
    <t>UMODL1</t>
  </si>
  <si>
    <t>ENSG00000271757</t>
  </si>
  <si>
    <t>ENSG00000204287</t>
  </si>
  <si>
    <t>HLA-DRA</t>
  </si>
  <si>
    <t>ENSG00000137876</t>
  </si>
  <si>
    <t>RSL24D1</t>
  </si>
  <si>
    <t>ENSG00000111728</t>
  </si>
  <si>
    <t>ST8SIA1</t>
  </si>
  <si>
    <t>ENSG00000213846</t>
  </si>
  <si>
    <t>ENSG00000206698</t>
  </si>
  <si>
    <t>RNU1-73P</t>
  </si>
  <si>
    <t>ENSG00000150045</t>
  </si>
  <si>
    <t>KLRF1</t>
  </si>
  <si>
    <t>ENSG00000137154</t>
  </si>
  <si>
    <t>RPS6</t>
  </si>
  <si>
    <t>ENSG00000212802</t>
  </si>
  <si>
    <t>RPL15P3</t>
  </si>
  <si>
    <t>ENSG00000064300</t>
  </si>
  <si>
    <t>NGFR</t>
  </si>
  <si>
    <t>ENSG00000125245</t>
  </si>
  <si>
    <t>GPR18</t>
  </si>
  <si>
    <t>ENSG00000169508</t>
  </si>
  <si>
    <t>GPR183</t>
  </si>
  <si>
    <t>ENSG00000232229</t>
  </si>
  <si>
    <t>LINC00865</t>
  </si>
  <si>
    <t>ENSG00000133134</t>
  </si>
  <si>
    <t>BEX2</t>
  </si>
  <si>
    <t>ENSG00000198756</t>
  </si>
  <si>
    <t>COLGALT2</t>
  </si>
  <si>
    <t>ENSG00000196569</t>
  </si>
  <si>
    <t>LAMA2</t>
  </si>
  <si>
    <t>ENSG00000269893</t>
  </si>
  <si>
    <t>SNHG8</t>
  </si>
  <si>
    <t>ENSG00000123349</t>
  </si>
  <si>
    <t>PFDN5</t>
  </si>
  <si>
    <t>ENSG00000213741</t>
  </si>
  <si>
    <t>RPS29</t>
  </si>
  <si>
    <t>ENSG00000108924</t>
  </si>
  <si>
    <t>HLF</t>
  </si>
  <si>
    <t>ENSG00000233093</t>
  </si>
  <si>
    <t>LINC00892</t>
  </si>
  <si>
    <t>ENSG00000240137</t>
  </si>
  <si>
    <t>ERICH6-AS1</t>
  </si>
  <si>
    <t>ENSG00000215252</t>
  </si>
  <si>
    <t>GOLGA8B</t>
  </si>
  <si>
    <t>ENSG00000136942</t>
  </si>
  <si>
    <t>RPL35</t>
  </si>
  <si>
    <t>ENSG00000196205</t>
  </si>
  <si>
    <t>EEF1A1P5</t>
  </si>
  <si>
    <t>ENSG00000171806</t>
  </si>
  <si>
    <t>METTL18</t>
  </si>
  <si>
    <t>ENSG00000196683</t>
  </si>
  <si>
    <t>TOMM7</t>
  </si>
  <si>
    <t>ENSG00000233913</t>
  </si>
  <si>
    <t>RPL10P9</t>
  </si>
  <si>
    <t>ENSG00000137441</t>
  </si>
  <si>
    <t>FGFBP2</t>
  </si>
  <si>
    <t>ENSG00000107954</t>
  </si>
  <si>
    <t>NEURL1</t>
  </si>
  <si>
    <t>ENSG00000165457</t>
  </si>
  <si>
    <t>FOLR2</t>
  </si>
  <si>
    <t>ENSG00000211789</t>
  </si>
  <si>
    <t>TRAV12-2</t>
  </si>
  <si>
    <t>ENSG00000228502</t>
  </si>
  <si>
    <t>EEF1A1P11</t>
  </si>
  <si>
    <t>ENSG00000270638</t>
  </si>
  <si>
    <t>ENSG00000122043</t>
  </si>
  <si>
    <t>LINC00544</t>
  </si>
  <si>
    <t>ENSG00000156482</t>
  </si>
  <si>
    <t>RPL30</t>
  </si>
  <si>
    <t>ENSG00000250182</t>
  </si>
  <si>
    <t>EEF1A1P13</t>
  </si>
  <si>
    <t>ENSG00000240204</t>
  </si>
  <si>
    <t>SMKR1</t>
  </si>
  <si>
    <t>ENSG00000278740</t>
  </si>
  <si>
    <t>ENSG00000214194</t>
  </si>
  <si>
    <t>SMIM30</t>
  </si>
  <si>
    <t>ENSG00000165512</t>
  </si>
  <si>
    <t>ZNF22</t>
  </si>
  <si>
    <t>ENSG00000253738</t>
  </si>
  <si>
    <t>OTUD6B-AS1</t>
  </si>
  <si>
    <t>ENSG00000112320</t>
  </si>
  <si>
    <t>SOBP</t>
  </si>
  <si>
    <t>ENSG00000211691</t>
  </si>
  <si>
    <t>TRGJP</t>
  </si>
  <si>
    <t>ENSG00000183779</t>
  </si>
  <si>
    <t>ZNF703</t>
  </si>
  <si>
    <t>ENSG00000182899</t>
  </si>
  <si>
    <t>RPL35A</t>
  </si>
  <si>
    <t>ENSG00000142676</t>
  </si>
  <si>
    <t>RPL11</t>
  </si>
  <si>
    <t>ENSG00000233476</t>
  </si>
  <si>
    <t>EEF1A1P6</t>
  </si>
  <si>
    <t>ENSG00000143365</t>
  </si>
  <si>
    <t>RORC</t>
  </si>
  <si>
    <t>ENSG00000221947</t>
  </si>
  <si>
    <t>XKR9</t>
  </si>
  <si>
    <t>ENSG00000253919</t>
  </si>
  <si>
    <t>THAP12P7</t>
  </si>
  <si>
    <t>ENSG00000267731</t>
  </si>
  <si>
    <t>ENSG00000267508</t>
  </si>
  <si>
    <t>ZNF285</t>
  </si>
  <si>
    <t>ENSG00000272463</t>
  </si>
  <si>
    <t>ENSG00000276092</t>
  </si>
  <si>
    <t>ENSG00000235101</t>
  </si>
  <si>
    <t>SETP9</t>
  </si>
  <si>
    <t>ENSG00000188243</t>
  </si>
  <si>
    <t>COMMD6</t>
  </si>
  <si>
    <t>ENSG00000165169</t>
  </si>
  <si>
    <t>DYNLT3</t>
  </si>
  <si>
    <t>ENSG00000260081</t>
  </si>
  <si>
    <t>ENSG00000110076</t>
  </si>
  <si>
    <t>NRXN2</t>
  </si>
  <si>
    <t>ENSG00000153130</t>
  </si>
  <si>
    <t>SCOC</t>
  </si>
  <si>
    <t>ENSG00000104432</t>
  </si>
  <si>
    <t>IL7</t>
  </si>
  <si>
    <t>ENSG00000127184</t>
  </si>
  <si>
    <t>COX7C</t>
  </si>
  <si>
    <t>ENSG00000159714</t>
  </si>
  <si>
    <t>ZDHHC1</t>
  </si>
  <si>
    <t>ENSG00000224631</t>
  </si>
  <si>
    <t>RPS27AP16</t>
  </si>
  <si>
    <t>ENSG00000198574</t>
  </si>
  <si>
    <t>SH2D1B</t>
  </si>
  <si>
    <t>ENSG00000173068</t>
  </si>
  <si>
    <t>BNC2</t>
  </si>
  <si>
    <t>ENSG00000099957</t>
  </si>
  <si>
    <t>P2RX6</t>
  </si>
  <si>
    <t>ENSG00000259088</t>
  </si>
  <si>
    <t>ENSG00000211782</t>
  </si>
  <si>
    <t>TRAV8-1</t>
  </si>
  <si>
    <t>ENSG00000231500</t>
  </si>
  <si>
    <t>RPS18</t>
  </si>
  <si>
    <t>ENSG00000169019</t>
  </si>
  <si>
    <t>COMMD8</t>
  </si>
  <si>
    <t>ENSG00000272662</t>
  </si>
  <si>
    <t>TIMMDC1-DT</t>
  </si>
  <si>
    <t>ENSG00000138326</t>
  </si>
  <si>
    <t>RPS24</t>
  </si>
  <si>
    <t>ENSG00000283897</t>
  </si>
  <si>
    <t>ENSG00000184731</t>
  </si>
  <si>
    <t>FAM110C</t>
  </si>
  <si>
    <t>ENSG00000225992</t>
  </si>
  <si>
    <t>TRGVA</t>
  </si>
  <si>
    <t>ENSG00000169442</t>
  </si>
  <si>
    <t>CD52</t>
  </si>
  <si>
    <t>ENSG00000131469</t>
  </si>
  <si>
    <t>RPL27</t>
  </si>
  <si>
    <t>ENSG00000134545</t>
  </si>
  <si>
    <t>KLRC1</t>
  </si>
  <si>
    <t>ENSG00000114942</t>
  </si>
  <si>
    <t>EEF1B2</t>
  </si>
  <si>
    <t>ENSG00000171858</t>
  </si>
  <si>
    <t>RPS21</t>
  </si>
  <si>
    <t>ENSG00000110848</t>
  </si>
  <si>
    <t>CD69</t>
  </si>
  <si>
    <t>ENSG00000224020</t>
  </si>
  <si>
    <t>MIR181A2HG</t>
  </si>
  <si>
    <t>ENSG00000272668</t>
  </si>
  <si>
    <t>ENSG00000236296</t>
  </si>
  <si>
    <t>GUSBP5</t>
  </si>
  <si>
    <t>ENSG00000264745</t>
  </si>
  <si>
    <t>TTC39C-AS1</t>
  </si>
  <si>
    <t>ENSG00000062524</t>
  </si>
  <si>
    <t>LTK</t>
  </si>
  <si>
    <t>ENSG00000180155</t>
  </si>
  <si>
    <t>LYNX1</t>
  </si>
  <si>
    <t>ENSG00000145649</t>
  </si>
  <si>
    <t>GZMA</t>
  </si>
  <si>
    <t>ENSG00000176720</t>
  </si>
  <si>
    <t>BOK</t>
  </si>
  <si>
    <t>ENSG00000276819</t>
  </si>
  <si>
    <t>TRBV15</t>
  </si>
  <si>
    <t>ENSG00000187987</t>
  </si>
  <si>
    <t>ZSCAN23</t>
  </si>
  <si>
    <t>ENSG00000276953</t>
  </si>
  <si>
    <t>TRBV12-4</t>
  </si>
  <si>
    <t>ENSG00000227615</t>
  </si>
  <si>
    <t>ENSG00000148848</t>
  </si>
  <si>
    <t>ADAM12</t>
  </si>
  <si>
    <t>ENSG00000279377</t>
  </si>
  <si>
    <t>ENSG00000174776</t>
  </si>
  <si>
    <t>WDR49</t>
  </si>
  <si>
    <t>ENSG00000259488</t>
  </si>
  <si>
    <t>ENSG00000179841</t>
  </si>
  <si>
    <t>AKAP5</t>
  </si>
  <si>
    <t>ENSG00000176222</t>
  </si>
  <si>
    <t>ZNF404</t>
  </si>
  <si>
    <t>ENSG00000162620</t>
  </si>
  <si>
    <t>LRRIQ3</t>
  </si>
  <si>
    <t>ENSG00000100095</t>
  </si>
  <si>
    <t>SEZ6L</t>
  </si>
  <si>
    <t>ENSG00000133112</t>
  </si>
  <si>
    <t>TPT1</t>
  </si>
  <si>
    <t>ENSG00000188820</t>
  </si>
  <si>
    <t>CALHM6</t>
  </si>
  <si>
    <t>ENSG00000147669</t>
  </si>
  <si>
    <t>POLR2K</t>
  </si>
  <si>
    <t>ENSG00000154611</t>
  </si>
  <si>
    <t>PSMA8</t>
  </si>
  <si>
    <t>ENSG00000157445</t>
  </si>
  <si>
    <t>CACNA2D3</t>
  </si>
  <si>
    <t>ENSG00000272991</t>
  </si>
  <si>
    <t>ENSG00000152207</t>
  </si>
  <si>
    <t>CYSLTR2</t>
  </si>
  <si>
    <t>ENSG00000124615</t>
  </si>
  <si>
    <t>MOCS1</t>
  </si>
  <si>
    <t>ENSG00000273149</t>
  </si>
  <si>
    <t>ENSG00000111537</t>
  </si>
  <si>
    <t>IFNG</t>
  </si>
  <si>
    <t>ENSG00000125691</t>
  </si>
  <si>
    <t>RPL23</t>
  </si>
  <si>
    <t>ENSG00000129757</t>
  </si>
  <si>
    <t>CDKN1C</t>
  </si>
  <si>
    <t>ENSG00000232486</t>
  </si>
  <si>
    <t>DEPDC1P2</t>
  </si>
  <si>
    <t>ENSG00000185271</t>
  </si>
  <si>
    <t>KLHL33</t>
  </si>
  <si>
    <t>ENSG00000255833</t>
  </si>
  <si>
    <t>TIFAB</t>
  </si>
  <si>
    <t>ENSG00000139679</t>
  </si>
  <si>
    <t>LPAR6</t>
  </si>
  <si>
    <t>ENSG00000274422</t>
  </si>
  <si>
    <t>ENSG00000242299</t>
  </si>
  <si>
    <t>ENSG00000183780</t>
  </si>
  <si>
    <t>SLC35F3</t>
  </si>
  <si>
    <t>ENSG00000154736</t>
  </si>
  <si>
    <t>ADAMTS5</t>
  </si>
  <si>
    <t>ENSG00000185842</t>
  </si>
  <si>
    <t>DNAH14</t>
  </si>
  <si>
    <t>ENSG00000174255</t>
  </si>
  <si>
    <t>ZNF80</t>
  </si>
  <si>
    <t>ENSG00000111796</t>
  </si>
  <si>
    <t>KLRB1</t>
  </si>
  <si>
    <t>ENSG00000177954</t>
  </si>
  <si>
    <t>RPS27</t>
  </si>
  <si>
    <t>ENSG00000178053</t>
  </si>
  <si>
    <t>MLF1</t>
  </si>
  <si>
    <t>ENSG00000229117</t>
  </si>
  <si>
    <t>RPL41</t>
  </si>
  <si>
    <t>ENSG00000122026</t>
  </si>
  <si>
    <t>RPL21</t>
  </si>
  <si>
    <t>ENSG00000162630</t>
  </si>
  <si>
    <t>B3GALT2</t>
  </si>
  <si>
    <t>ENSG00000146242</t>
  </si>
  <si>
    <t>TPBG</t>
  </si>
  <si>
    <t>ENSG00000226321</t>
  </si>
  <si>
    <t>CROCC2</t>
  </si>
  <si>
    <t>ENSG00000163682</t>
  </si>
  <si>
    <t>RPL9</t>
  </si>
  <si>
    <t>IDO1</t>
  </si>
  <si>
    <t>ENSG00000171863</t>
  </si>
  <si>
    <t>RPS7</t>
  </si>
  <si>
    <t>ENSG00000231621</t>
  </si>
  <si>
    <t>ANKRD44-AS1</t>
  </si>
  <si>
    <t>ENSG00000225331</t>
  </si>
  <si>
    <t>LINC01678</t>
  </si>
  <si>
    <t>ENSG00000071082</t>
  </si>
  <si>
    <t>RPL31</t>
  </si>
  <si>
    <t>ENSG00000226640</t>
  </si>
  <si>
    <t>ENSG00000227063</t>
  </si>
  <si>
    <t>RPL41P1</t>
  </si>
  <si>
    <t>ENSG00000130558</t>
  </si>
  <si>
    <t>OLFM1</t>
  </si>
  <si>
    <t>ENSG00000175746</t>
  </si>
  <si>
    <t>C15orf54</t>
  </si>
  <si>
    <t>ENSG00000259030</t>
  </si>
  <si>
    <t>FPGT-TNNI3K</t>
  </si>
  <si>
    <t>ENSG00000077063</t>
  </si>
  <si>
    <t>CTTNBP2</t>
  </si>
  <si>
    <t>ENSG00000246228</t>
  </si>
  <si>
    <t>CASC8</t>
  </si>
  <si>
    <t>ENSG00000109475</t>
  </si>
  <si>
    <t>RPL34</t>
  </si>
  <si>
    <t>ENSG00000220842</t>
  </si>
  <si>
    <t>RPL21P16</t>
  </si>
  <si>
    <t>ENSG00000041515</t>
  </si>
  <si>
    <t>MYO16</t>
  </si>
  <si>
    <t>ENSG00000198918</t>
  </si>
  <si>
    <t>RPL39</t>
  </si>
  <si>
    <t>ENSG00000144290</t>
  </si>
  <si>
    <t>SLC4A10</t>
  </si>
  <si>
    <t>ENSG00000235174</t>
  </si>
  <si>
    <t>RPL39P3</t>
  </si>
  <si>
    <t>ENSG00000279483</t>
  </si>
  <si>
    <t>ENSG00000186081</t>
  </si>
  <si>
    <t>KRT5</t>
  </si>
  <si>
    <t>ENSG00000162594</t>
  </si>
  <si>
    <t>IL23R</t>
  </si>
  <si>
    <t>ENSG00000237550</t>
  </si>
  <si>
    <t>ENSG00000036565</t>
  </si>
  <si>
    <t>SLC18A1</t>
  </si>
  <si>
    <t>ENSG00000145425</t>
  </si>
  <si>
    <t>RPS3A</t>
  </si>
  <si>
    <t>ENSG00000238269</t>
  </si>
  <si>
    <t>PAGE2B</t>
  </si>
  <si>
    <t>ENSG00000091844</t>
  </si>
  <si>
    <t>RGS17</t>
  </si>
  <si>
    <t>ENSG00000170180</t>
  </si>
  <si>
    <t>GYPA</t>
  </si>
  <si>
    <t>ENSG00000159713</t>
  </si>
  <si>
    <t>TPPP3</t>
  </si>
  <si>
    <t>ENSG00000214548</t>
  </si>
  <si>
    <t>MEG3</t>
  </si>
  <si>
    <t>ENSG00000066468</t>
  </si>
  <si>
    <t>FGFR2</t>
  </si>
  <si>
    <t>ENSG00000123838</t>
  </si>
  <si>
    <t>C4BPA</t>
  </si>
  <si>
    <t>ENSG00000214485</t>
  </si>
  <si>
    <t>RPL7P1</t>
  </si>
  <si>
    <t>ENSG00000147604</t>
  </si>
  <si>
    <t>RPL7</t>
  </si>
  <si>
    <t>ENSG00000162576</t>
  </si>
  <si>
    <t>MXRA8</t>
  </si>
  <si>
    <t>ENSG00000261655</t>
  </si>
  <si>
    <t>ENSG00000263266</t>
  </si>
  <si>
    <t>RPS7P1</t>
  </si>
  <si>
    <t>ENSG00000214389</t>
  </si>
  <si>
    <t>RPS3AP26</t>
  </si>
  <si>
    <t>ENSG00000233392</t>
  </si>
  <si>
    <t>UICLM</t>
  </si>
  <si>
    <t>ENSG00000213860</t>
  </si>
  <si>
    <t>RPL21P75</t>
  </si>
  <si>
    <t>ENSG00000234797</t>
  </si>
  <si>
    <t>RPS3AP6</t>
  </si>
  <si>
    <t>ENSG00000204882</t>
  </si>
  <si>
    <t>GPR20</t>
  </si>
  <si>
    <t>ENSG00000220749</t>
  </si>
  <si>
    <t>RPL21P28</t>
  </si>
  <si>
    <t>ENSG00000234665</t>
  </si>
  <si>
    <t>LERFS</t>
  </si>
  <si>
    <t>ENSG00000179639</t>
  </si>
  <si>
    <t>FCER1A</t>
  </si>
  <si>
    <t>ENSG00000152672</t>
  </si>
  <si>
    <t>CLEC4F</t>
  </si>
  <si>
    <t>ENSG00000137970</t>
  </si>
  <si>
    <t>RPL7P9</t>
  </si>
  <si>
    <t>ENSG00000197353</t>
  </si>
  <si>
    <t>LYPD2</t>
  </si>
  <si>
    <t>ENSG00000148572</t>
  </si>
  <si>
    <t>NRBF2</t>
  </si>
  <si>
    <t>© 2000-2021 QIAGEN. All rights reserved.</t>
  </si>
  <si>
    <t>Ingenuity Canonical Pathways</t>
  </si>
  <si>
    <t xml:space="preserve"> -log(B-H p-value)</t>
  </si>
  <si>
    <t>Ratio</t>
  </si>
  <si>
    <t>z-score</t>
  </si>
  <si>
    <t>Molecules</t>
  </si>
  <si>
    <t>Coronavirus Pathogenesis Pathway</t>
  </si>
  <si>
    <t>Role of CHK Proteins in Cell Cycle Checkpoint Control</t>
  </si>
  <si>
    <t>Cell Cycle: G2/M DNA Damage Checkpoint Regulation</t>
  </si>
  <si>
    <t>Th2 Pathway</t>
  </si>
  <si>
    <t>Th1 and Th2 Activation Pathway</t>
  </si>
  <si>
    <t>Protein Ubiquitination Pathway</t>
  </si>
  <si>
    <t>Autophagy</t>
  </si>
  <si>
    <t>Th1 Pathway</t>
  </si>
  <si>
    <t>Inhibition of Angiogenesis by TSP1</t>
  </si>
  <si>
    <t>Role of BRCA1 in DNA Damage Response</t>
  </si>
  <si>
    <t>PPARα/RXRα Activation</t>
  </si>
  <si>
    <t>3-phosphoinositide Degradation</t>
  </si>
  <si>
    <t>D-myo-inositol-5-phosphate Metabolism</t>
  </si>
  <si>
    <t>D-myo-inositol (1,4,5,6)-Tetrakisphosphate Biosynthesis</t>
  </si>
  <si>
    <t>D-myo-inositol (3,4,5,6)-tetrakisphosphate Biosynthesis</t>
  </si>
  <si>
    <t>Role of PKR in Interferon Induction and Antiviral Response</t>
  </si>
  <si>
    <t>Molecular Mechanisms of Cancer</t>
  </si>
  <si>
    <t>Unfolded protein response</t>
  </si>
  <si>
    <t>Adipogenesis pathway</t>
  </si>
  <si>
    <t>RAR Activation</t>
  </si>
  <si>
    <t>Nucleotide Excision Repair Pathway</t>
  </si>
  <si>
    <t>STAT3 Pathway</t>
  </si>
  <si>
    <t>Induction of Apoptosis by HIV1</t>
  </si>
  <si>
    <t>Ceramide Biosynthesis</t>
  </si>
  <si>
    <t>Airway Pathology in Chronic Obstructive Pulmonary Disease</t>
  </si>
  <si>
    <t>Tumoricidal Function of Hepatic Natural Killer Cells</t>
  </si>
  <si>
    <t>CTSG,ELANE,LCN2,MMP8,MPO,PRTN3</t>
  </si>
  <si>
    <t>B-H p-value</t>
  </si>
  <si>
    <t>ENSG00000213557</t>
  </si>
  <si>
    <t>ENSG00000087116</t>
  </si>
  <si>
    <t>ADAMTS2</t>
  </si>
  <si>
    <t>ENSG00000276566</t>
  </si>
  <si>
    <t>IGKV1D-13</t>
  </si>
  <si>
    <t>ENSG00000139437</t>
  </si>
  <si>
    <t>TCHP</t>
  </si>
  <si>
    <t>ENSG00000038427</t>
  </si>
  <si>
    <t>VCAN</t>
  </si>
  <si>
    <t>ENSG00000227825</t>
  </si>
  <si>
    <t>SLC9A7P1</t>
  </si>
  <si>
    <t>ENSG00000103528</t>
  </si>
  <si>
    <t>SYT17</t>
  </si>
  <si>
    <t>ENSG00000178691</t>
  </si>
  <si>
    <t>SUZ12</t>
  </si>
  <si>
    <t>ENSG00000226738</t>
  </si>
  <si>
    <t>ENSG00000132002</t>
  </si>
  <si>
    <t>DNAJB1</t>
  </si>
  <si>
    <t>ENSG00000133872</t>
  </si>
  <si>
    <t>SARAF</t>
  </si>
  <si>
    <t>ENSG00000214402</t>
  </si>
  <si>
    <t>LCNL1</t>
  </si>
  <si>
    <t>ENSG00000136866</t>
  </si>
  <si>
    <t>ZFP37</t>
  </si>
  <si>
    <t>ENSG00000186715</t>
  </si>
  <si>
    <t>MST1L</t>
  </si>
  <si>
    <t>ENSG00000268518</t>
  </si>
  <si>
    <t>ENSG00000183087</t>
  </si>
  <si>
    <t>GAS6</t>
  </si>
  <si>
    <t>ENSG00000177733</t>
  </si>
  <si>
    <t>HNRNPA0</t>
  </si>
  <si>
    <t>ENSG00000010295</t>
  </si>
  <si>
    <t>IFFO1</t>
  </si>
  <si>
    <t>ENSG00000100027</t>
  </si>
  <si>
    <t>YPEL1</t>
  </si>
  <si>
    <t>ENSG00000231948</t>
  </si>
  <si>
    <t>HS1BP3-IT1</t>
  </si>
  <si>
    <t>ENSG00000111605</t>
  </si>
  <si>
    <t>CPSF6</t>
  </si>
  <si>
    <t>ENSG00000197046</t>
  </si>
  <si>
    <t>SIGLEC15</t>
  </si>
  <si>
    <t>NER (Nucleotide Excision Repair, Enhanced Pathway)</t>
  </si>
  <si>
    <t>ENSG00000135519</t>
  </si>
  <si>
    <t>KCNH3</t>
  </si>
  <si>
    <t>ENSG00000116741</t>
  </si>
  <si>
    <t>RGS2</t>
  </si>
  <si>
    <t>ENSG00000113296</t>
  </si>
  <si>
    <t>THBS4</t>
  </si>
  <si>
    <t>ENSG00000158292</t>
  </si>
  <si>
    <t>GPR153</t>
  </si>
  <si>
    <t>ENSG00000255587</t>
  </si>
  <si>
    <t>RAB44</t>
  </si>
  <si>
    <t>ENSG00000035687</t>
  </si>
  <si>
    <t>ADSS2</t>
  </si>
  <si>
    <t>ENSG00000204681</t>
  </si>
  <si>
    <t>GABBR1</t>
  </si>
  <si>
    <t>ENSG00000118922</t>
  </si>
  <si>
    <t>KLF12</t>
  </si>
  <si>
    <t>ENSG00000215190</t>
  </si>
  <si>
    <t>LINC00680</t>
  </si>
  <si>
    <t>ENSG00000244720</t>
  </si>
  <si>
    <t>NT5C3AP2</t>
  </si>
  <si>
    <t>ENSG00000147364</t>
  </si>
  <si>
    <t>FBXO25</t>
  </si>
  <si>
    <t>ENSG00000069667</t>
  </si>
  <si>
    <t>RORA</t>
  </si>
  <si>
    <t>ENSG00000127334</t>
  </si>
  <si>
    <t>DYRK2</t>
  </si>
  <si>
    <t>ENSG00000099821</t>
  </si>
  <si>
    <t>POLRMT</t>
  </si>
  <si>
    <t>ENSG00000148300</t>
  </si>
  <si>
    <t>REXO4</t>
  </si>
  <si>
    <t>ENSG00000141040</t>
  </si>
  <si>
    <t>ZNF287</t>
  </si>
  <si>
    <t>ENSG00000151240</t>
  </si>
  <si>
    <t>DIP2C</t>
  </si>
  <si>
    <t>ENSG00000107485</t>
  </si>
  <si>
    <t>GATA3</t>
  </si>
  <si>
    <t>ENSG00000119684</t>
  </si>
  <si>
    <t>MLH3</t>
  </si>
  <si>
    <t>ENSG00000188042</t>
  </si>
  <si>
    <t>ARL4C</t>
  </si>
  <si>
    <t>ENSG00000090097</t>
  </si>
  <si>
    <t>PCBP4</t>
  </si>
  <si>
    <t>ENSG00000141293</t>
  </si>
  <si>
    <t>SKAP1</t>
  </si>
  <si>
    <t>ENSG00000166289</t>
  </si>
  <si>
    <t>PLEKHF1</t>
  </si>
  <si>
    <t>ENSG00000181754</t>
  </si>
  <si>
    <t>AMIGO1</t>
  </si>
  <si>
    <t>ENSG00000168685</t>
  </si>
  <si>
    <t>IL7R</t>
  </si>
  <si>
    <t>ENSG00000116824</t>
  </si>
  <si>
    <t>CD2</t>
  </si>
  <si>
    <t>ENSG00000231728</t>
  </si>
  <si>
    <t>TMSB15B-AS1</t>
  </si>
  <si>
    <t>ENSG00000211787</t>
  </si>
  <si>
    <t>TRAV8-3</t>
  </si>
  <si>
    <t>ENSG00000087995</t>
  </si>
  <si>
    <t>METTL2A</t>
  </si>
  <si>
    <t>ENSG00000185252</t>
  </si>
  <si>
    <t>ZNF74</t>
  </si>
  <si>
    <t>ENSG00000240891</t>
  </si>
  <si>
    <t>PLCXD2</t>
  </si>
  <si>
    <t>ENSG00000170915</t>
  </si>
  <si>
    <t>PAQR8</t>
  </si>
  <si>
    <t>ENSG00000166669</t>
  </si>
  <si>
    <t>ATF7IP2</t>
  </si>
  <si>
    <t>ENSG00000279192</t>
  </si>
  <si>
    <t>PWAR5</t>
  </si>
  <si>
    <t>ENSG00000178105</t>
  </si>
  <si>
    <t>DDX10</t>
  </si>
  <si>
    <t>ENSG00000089818</t>
  </si>
  <si>
    <t>NECAP1</t>
  </si>
  <si>
    <t>ENSG00000152495</t>
  </si>
  <si>
    <t>CAMK4</t>
  </si>
  <si>
    <t>ENSG00000155016</t>
  </si>
  <si>
    <t>CYP2U1</t>
  </si>
  <si>
    <t>ENSG00000111785</t>
  </si>
  <si>
    <t>RIC8B</t>
  </si>
  <si>
    <t>ENSG00000173208</t>
  </si>
  <si>
    <t>ABCD2</t>
  </si>
  <si>
    <t>ENSG00000106351</t>
  </si>
  <si>
    <t>AGFG2</t>
  </si>
  <si>
    <t>ENSG00000133028</t>
  </si>
  <si>
    <t>SCO1</t>
  </si>
  <si>
    <t>ENSG00000103037</t>
  </si>
  <si>
    <t>SETD6</t>
  </si>
  <si>
    <t>ENSG00000184613</t>
  </si>
  <si>
    <t>NELL2</t>
  </si>
  <si>
    <t>ENSG00000145375</t>
  </si>
  <si>
    <t>SPATA5</t>
  </si>
  <si>
    <t>ENSG00000143889</t>
  </si>
  <si>
    <t>HNRNPLL</t>
  </si>
  <si>
    <t>ENSG00000180116</t>
  </si>
  <si>
    <t>C12orf40</t>
  </si>
  <si>
    <t>ENSG00000108961</t>
  </si>
  <si>
    <t>RANGRF</t>
  </si>
  <si>
    <t>ENSG00000115085</t>
  </si>
  <si>
    <t>ZAP70</t>
  </si>
  <si>
    <t>ENSG00000153283</t>
  </si>
  <si>
    <t>CD96</t>
  </si>
  <si>
    <t>ENSG00000167984</t>
  </si>
  <si>
    <t>NLRC3</t>
  </si>
  <si>
    <t>ENSG00000147121</t>
  </si>
  <si>
    <t>KRBOX4</t>
  </si>
  <si>
    <t>ENSG00000082458</t>
  </si>
  <si>
    <t>DLG3</t>
  </si>
  <si>
    <t>ENSG00000089775</t>
  </si>
  <si>
    <t>ZBTB25</t>
  </si>
  <si>
    <t>ENSG00000247828</t>
  </si>
  <si>
    <t>TMEM161B-AS1</t>
  </si>
  <si>
    <t>ENSG00000160408</t>
  </si>
  <si>
    <t>ST6GALNAC6</t>
  </si>
  <si>
    <t>ENSG00000119401</t>
  </si>
  <si>
    <t>TRIM32</t>
  </si>
  <si>
    <t>ENSG00000135414</t>
  </si>
  <si>
    <t>GDF11</t>
  </si>
  <si>
    <t>ENSG00000156804</t>
  </si>
  <si>
    <t>FBXO32</t>
  </si>
  <si>
    <t>ENSG00000130193</t>
  </si>
  <si>
    <t>THEM6</t>
  </si>
  <si>
    <t>ENSG00000127922</t>
  </si>
  <si>
    <t>SEM1</t>
  </si>
  <si>
    <t>ENSG00000120910</t>
  </si>
  <si>
    <t>PPP3CC</t>
  </si>
  <si>
    <t>ENSG00000196405</t>
  </si>
  <si>
    <t>EVL</t>
  </si>
  <si>
    <t>ENSG00000187607</t>
  </si>
  <si>
    <t>ZNF286A</t>
  </si>
  <si>
    <t>ENSG00000186532</t>
  </si>
  <si>
    <t>SMYD4</t>
  </si>
  <si>
    <t>ENSG00000166263</t>
  </si>
  <si>
    <t>STXBP4</t>
  </si>
  <si>
    <t>ENSG00000279463</t>
  </si>
  <si>
    <t>ENSG00000124203</t>
  </si>
  <si>
    <t>ZNF831</t>
  </si>
  <si>
    <t>ENSG00000271109</t>
  </si>
  <si>
    <t>ENSG00000171817</t>
  </si>
  <si>
    <t>ZNF540</t>
  </si>
  <si>
    <t>ENSG00000011295</t>
  </si>
  <si>
    <t>TTC19</t>
  </si>
  <si>
    <t>ENSG00000211839</t>
  </si>
  <si>
    <t>TRAJ50</t>
  </si>
  <si>
    <t>ENSG00000204934</t>
  </si>
  <si>
    <t>ATP6V0E2-AS1</t>
  </si>
  <si>
    <t>ENSG00000130684</t>
  </si>
  <si>
    <t>ZNF337</t>
  </si>
  <si>
    <t>ENSG00000275004</t>
  </si>
  <si>
    <t>ZNF280B</t>
  </si>
  <si>
    <t>ENSG00000198934</t>
  </si>
  <si>
    <t>MAGEE1</t>
  </si>
  <si>
    <t>ENSG00000134954</t>
  </si>
  <si>
    <t>ETS1</t>
  </si>
  <si>
    <t>ENSG00000035115</t>
  </si>
  <si>
    <t>SH3YL1</t>
  </si>
  <si>
    <t>ENSG00000152465</t>
  </si>
  <si>
    <t>NMT2</t>
  </si>
  <si>
    <t>ENSG00000184436</t>
  </si>
  <si>
    <t>THAP7</t>
  </si>
  <si>
    <t>ENSG00000144476</t>
  </si>
  <si>
    <t>ACKR3</t>
  </si>
  <si>
    <t>ENSG00000110944</t>
  </si>
  <si>
    <t>IL23A</t>
  </si>
  <si>
    <t>ENSG00000256742</t>
  </si>
  <si>
    <t>KDM2B-DT</t>
  </si>
  <si>
    <t>ENSG00000138095</t>
  </si>
  <si>
    <t>LRPPRC</t>
  </si>
  <si>
    <t>ENSG00000254272</t>
  </si>
  <si>
    <t>BTF3P3</t>
  </si>
  <si>
    <t>ENSG00000107779</t>
  </si>
  <si>
    <t>BMPR1A</t>
  </si>
  <si>
    <t>ENSG00000244165</t>
  </si>
  <si>
    <t>P2RY11</t>
  </si>
  <si>
    <t>ENSG00000168661</t>
  </si>
  <si>
    <t>ZNF30</t>
  </si>
  <si>
    <t>ENSG00000180035</t>
  </si>
  <si>
    <t>ZNF48</t>
  </si>
  <si>
    <t>ENSG00000182173</t>
  </si>
  <si>
    <t>TSEN54</t>
  </si>
  <si>
    <t>ENSG00000156853</t>
  </si>
  <si>
    <t>ZNF689</t>
  </si>
  <si>
    <t>ENSG00000163564</t>
  </si>
  <si>
    <t>PYHIN1</t>
  </si>
  <si>
    <t>ENSG00000115042</t>
  </si>
  <si>
    <t>FAHD2A</t>
  </si>
  <si>
    <t>ENSG00000163519</t>
  </si>
  <si>
    <t>TRAT1</t>
  </si>
  <si>
    <t>ENSG00000144451</t>
  </si>
  <si>
    <t>SPAG16</t>
  </si>
  <si>
    <t>ENSG00000198865</t>
  </si>
  <si>
    <t>CCDC152</t>
  </si>
  <si>
    <t>ENSG00000008405</t>
  </si>
  <si>
    <t>CRY1</t>
  </si>
  <si>
    <t>ENSG00000088205</t>
  </si>
  <si>
    <t>DDX18</t>
  </si>
  <si>
    <t>ENSG00000177034</t>
  </si>
  <si>
    <t>MTX3</t>
  </si>
  <si>
    <t>ENSG00000159445</t>
  </si>
  <si>
    <t>THEM4</t>
  </si>
  <si>
    <t>ENSG00000241549</t>
  </si>
  <si>
    <t>GUSBP2</t>
  </si>
  <si>
    <t>ENSG00000114491</t>
  </si>
  <si>
    <t>UMPS</t>
  </si>
  <si>
    <t>ENSG00000135426</t>
  </si>
  <si>
    <t>TESPA1</t>
  </si>
  <si>
    <t>ENSG00000141569</t>
  </si>
  <si>
    <t>TRIM65</t>
  </si>
  <si>
    <t>ENSG00000211694</t>
  </si>
  <si>
    <t>TRGV10</t>
  </si>
  <si>
    <t>ENSG00000198885</t>
  </si>
  <si>
    <t>ITPRIPL1</t>
  </si>
  <si>
    <t>ENSG00000282780</t>
  </si>
  <si>
    <t>TRBJ1-6</t>
  </si>
  <si>
    <t>ENSG00000013725</t>
  </si>
  <si>
    <t>CD6</t>
  </si>
  <si>
    <t>ENSG00000174501</t>
  </si>
  <si>
    <t>ANKRD36C</t>
  </si>
  <si>
    <t>ENSG00000067533</t>
  </si>
  <si>
    <t>RRP15</t>
  </si>
  <si>
    <t>ENSG00000115365</t>
  </si>
  <si>
    <t>LANCL1</t>
  </si>
  <si>
    <t>ENSG00000110448</t>
  </si>
  <si>
    <t>CD5</t>
  </si>
  <si>
    <t>ENSG00000274712</t>
  </si>
  <si>
    <t>ENSG00000188322</t>
  </si>
  <si>
    <t>SBK1</t>
  </si>
  <si>
    <t>ENSG00000243554</t>
  </si>
  <si>
    <t>ENSG00000243335</t>
  </si>
  <si>
    <t>KCTD7</t>
  </si>
  <si>
    <t>ENSG00000084072</t>
  </si>
  <si>
    <t>PPIE</t>
  </si>
  <si>
    <t>ENSG00000185875</t>
  </si>
  <si>
    <t>THNSL1</t>
  </si>
  <si>
    <t>ENSG00000167699</t>
  </si>
  <si>
    <t>GLOD4</t>
  </si>
  <si>
    <t>ENSG00000198205</t>
  </si>
  <si>
    <t>ZXDA</t>
  </si>
  <si>
    <t>ENSG00000128694</t>
  </si>
  <si>
    <t>OSGEPL1</t>
  </si>
  <si>
    <t>ENSG00000019485</t>
  </si>
  <si>
    <t>PRDM11</t>
  </si>
  <si>
    <t>ENSG00000225648</t>
  </si>
  <si>
    <t>SBDSP1</t>
  </si>
  <si>
    <t>ENSG00000142065</t>
  </si>
  <si>
    <t>ZFP14</t>
  </si>
  <si>
    <t>ENSG00000146414</t>
  </si>
  <si>
    <t>SHPRH</t>
  </si>
  <si>
    <t>ENSG00000186020</t>
  </si>
  <si>
    <t>ZNF529</t>
  </si>
  <si>
    <t>ENSG00000180822</t>
  </si>
  <si>
    <t>PSMG4</t>
  </si>
  <si>
    <t>ENSG00000168758</t>
  </si>
  <si>
    <t>SEMA4C</t>
  </si>
  <si>
    <t>ENSG00000132313</t>
  </si>
  <si>
    <t>MRPL35</t>
  </si>
  <si>
    <t>ENSG00000101654</t>
  </si>
  <si>
    <t>RNMT</t>
  </si>
  <si>
    <t>ENSG00000163257</t>
  </si>
  <si>
    <t>DCAF16</t>
  </si>
  <si>
    <t>ENSG00000147138</t>
  </si>
  <si>
    <t>GPR174</t>
  </si>
  <si>
    <t>ENSG00000141696</t>
  </si>
  <si>
    <t>P3H4</t>
  </si>
  <si>
    <t>ENSG00000174500</t>
  </si>
  <si>
    <t>GCSAM</t>
  </si>
  <si>
    <t>ENSG00000167286</t>
  </si>
  <si>
    <t>CD3D</t>
  </si>
  <si>
    <t>ENSG00000138378</t>
  </si>
  <si>
    <t>STAT4</t>
  </si>
  <si>
    <t>ENSG00000083123</t>
  </si>
  <si>
    <t>BCKDHB</t>
  </si>
  <si>
    <t>ENSG00000160654</t>
  </si>
  <si>
    <t>CD3G</t>
  </si>
  <si>
    <t>ENSG00000152795</t>
  </si>
  <si>
    <t>HNRNPDL</t>
  </si>
  <si>
    <t>ENSG00000224032</t>
  </si>
  <si>
    <t>EPB41L4A-AS1</t>
  </si>
  <si>
    <t>ENSG00000176171</t>
  </si>
  <si>
    <t>BNIP3</t>
  </si>
  <si>
    <t>ENSG00000128596</t>
  </si>
  <si>
    <t>CCDC136</t>
  </si>
  <si>
    <t>ENSG00000136936</t>
  </si>
  <si>
    <t>XPA</t>
  </si>
  <si>
    <t>ENSG00000005801</t>
  </si>
  <si>
    <t>ZNF195</t>
  </si>
  <si>
    <t>ENSG00000260464</t>
  </si>
  <si>
    <t>ENSG00000136048</t>
  </si>
  <si>
    <t>DRAM1</t>
  </si>
  <si>
    <t>ENSG00000144161</t>
  </si>
  <si>
    <t>ZC3H8</t>
  </si>
  <si>
    <t>ENSG00000162777</t>
  </si>
  <si>
    <t>DENND2D</t>
  </si>
  <si>
    <t>ENSG00000204650</t>
  </si>
  <si>
    <t>LINC02210</t>
  </si>
  <si>
    <t>ENSG00000079134</t>
  </si>
  <si>
    <t>THOC1</t>
  </si>
  <si>
    <t>ENSG00000279059</t>
  </si>
  <si>
    <t>ENSG00000121406</t>
  </si>
  <si>
    <t>ZNF549</t>
  </si>
  <si>
    <t>ENSG00000282431</t>
  </si>
  <si>
    <t>TRBD1</t>
  </si>
  <si>
    <t>ENSG00000245164</t>
  </si>
  <si>
    <t>LINC00861</t>
  </si>
  <si>
    <t>ENSG00000269825</t>
  </si>
  <si>
    <t>ENSG00000085788</t>
  </si>
  <si>
    <t>DDHD2</t>
  </si>
  <si>
    <t>ENSG00000106443</t>
  </si>
  <si>
    <t>PHF14</t>
  </si>
  <si>
    <t>ENSG00000103550</t>
  </si>
  <si>
    <t>KNOP1</t>
  </si>
  <si>
    <t>ENSG00000071794</t>
  </si>
  <si>
    <t>HLTF</t>
  </si>
  <si>
    <t>ENSG00000136045</t>
  </si>
  <si>
    <t>PWP1</t>
  </si>
  <si>
    <t>ENSG00000132286</t>
  </si>
  <si>
    <t>TIMM10B</t>
  </si>
  <si>
    <t>ENSG00000042088</t>
  </si>
  <si>
    <t>TDP1</t>
  </si>
  <si>
    <t>ENSG00000211724</t>
  </si>
  <si>
    <t>TRBV6-6</t>
  </si>
  <si>
    <t>ENSG00000148399</t>
  </si>
  <si>
    <t>DPH7</t>
  </si>
  <si>
    <t>ENSG00000135272</t>
  </si>
  <si>
    <t>MDFIC</t>
  </si>
  <si>
    <t>ENSG00000115368</t>
  </si>
  <si>
    <t>WDR75</t>
  </si>
  <si>
    <t>ENSG00000205189</t>
  </si>
  <si>
    <t>ZBTB10</t>
  </si>
  <si>
    <t>ENSG00000147124</t>
  </si>
  <si>
    <t>ZNF41</t>
  </si>
  <si>
    <t>ENSG00000058453</t>
  </si>
  <si>
    <t>CROCC</t>
  </si>
  <si>
    <t>ENSG00000088876</t>
  </si>
  <si>
    <t>ZNF343</t>
  </si>
  <si>
    <t>ENSG00000020633</t>
  </si>
  <si>
    <t>RUNX3</t>
  </si>
  <si>
    <t>ENSG00000149474</t>
  </si>
  <si>
    <t>KAT14</t>
  </si>
  <si>
    <t>ENSG00000168569</t>
  </si>
  <si>
    <t>TMEM223</t>
  </si>
  <si>
    <t>ENSG00000211751</t>
  </si>
  <si>
    <t>TRBC1</t>
  </si>
  <si>
    <t>ENSG00000143793</t>
  </si>
  <si>
    <t>C1orf35</t>
  </si>
  <si>
    <t>ENSG00000170468</t>
  </si>
  <si>
    <t>RIOX1</t>
  </si>
  <si>
    <t>ENSG00000137288</t>
  </si>
  <si>
    <t>UQCC2</t>
  </si>
  <si>
    <t>ENSG00000153896</t>
  </si>
  <si>
    <t>ZNF599</t>
  </si>
  <si>
    <t>ENSG00000150477</t>
  </si>
  <si>
    <t>KIAA1328</t>
  </si>
  <si>
    <t>ENSG00000165802</t>
  </si>
  <si>
    <t>NSMF</t>
  </si>
  <si>
    <t>ENSG00000198780</t>
  </si>
  <si>
    <t>FAM169A</t>
  </si>
  <si>
    <t>ENSG00000090612</t>
  </si>
  <si>
    <t>ZNF268</t>
  </si>
  <si>
    <t>ENSG00000185129</t>
  </si>
  <si>
    <t>PURA</t>
  </si>
  <si>
    <t>ENSG00000166199</t>
  </si>
  <si>
    <t>ALKBH3</t>
  </si>
  <si>
    <t>ENSG00000236499</t>
  </si>
  <si>
    <t>LINC00896</t>
  </si>
  <si>
    <t>ENSG00000257093</t>
  </si>
  <si>
    <t>DENND11</t>
  </si>
  <si>
    <t>ENSG00000175414</t>
  </si>
  <si>
    <t>ARL10</t>
  </si>
  <si>
    <t>ENSG00000233836</t>
  </si>
  <si>
    <t>ENSG00000241058</t>
  </si>
  <si>
    <t>NSUN6</t>
  </si>
  <si>
    <t>ENSG00000168913</t>
  </si>
  <si>
    <t>ENHO</t>
  </si>
  <si>
    <t>ENSG00000142303</t>
  </si>
  <si>
    <t>ADAMTS10</t>
  </si>
  <si>
    <t>ENSG00000247626</t>
  </si>
  <si>
    <t>MARS2</t>
  </si>
  <si>
    <t>ENSG00000198860</t>
  </si>
  <si>
    <t>TSEN15</t>
  </si>
  <si>
    <t>ENSG00000164151</t>
  </si>
  <si>
    <t>ICE1</t>
  </si>
  <si>
    <t>ENSG00000189190</t>
  </si>
  <si>
    <t>ZNF600</t>
  </si>
  <si>
    <t>ENSG00000145247</t>
  </si>
  <si>
    <t>OCIAD2</t>
  </si>
  <si>
    <t>ENSG00000170946</t>
  </si>
  <si>
    <t>DNAJC24</t>
  </si>
  <si>
    <t>ENSG00000211734</t>
  </si>
  <si>
    <t>TRBV5-1</t>
  </si>
  <si>
    <t>ENSG00000147874</t>
  </si>
  <si>
    <t>HAUS6</t>
  </si>
  <si>
    <t>ENSG00000267041</t>
  </si>
  <si>
    <t>ZNF850</t>
  </si>
  <si>
    <t>ENSG00000180884</t>
  </si>
  <si>
    <t>ZNF792</t>
  </si>
  <si>
    <t>ENSG00000182670</t>
  </si>
  <si>
    <t>TTC3</t>
  </si>
  <si>
    <t>ENSG00000129197</t>
  </si>
  <si>
    <t>RPAIN</t>
  </si>
  <si>
    <t>ENSG00000155275</t>
  </si>
  <si>
    <t>TRMT44</t>
  </si>
  <si>
    <t>ENSG00000139266</t>
  </si>
  <si>
    <t>MARCHF9</t>
  </si>
  <si>
    <t>ENSG00000211879</t>
  </si>
  <si>
    <t>TRAJ10</t>
  </si>
  <si>
    <t>ENSG00000172673</t>
  </si>
  <si>
    <t>THEMIS</t>
  </si>
  <si>
    <t>ENSG00000171843</t>
  </si>
  <si>
    <t>MLLT3</t>
  </si>
  <si>
    <t>ENSG00000172340</t>
  </si>
  <si>
    <t>SUCLG2</t>
  </si>
  <si>
    <t>ENSG00000104490</t>
  </si>
  <si>
    <t>NCALD</t>
  </si>
  <si>
    <t>ENSG00000185361</t>
  </si>
  <si>
    <t>TNFAIP8L1</t>
  </si>
  <si>
    <t>ENSG00000156697</t>
  </si>
  <si>
    <t>UTP14A</t>
  </si>
  <si>
    <t>ENSG00000276071</t>
  </si>
  <si>
    <t>ENSG00000018699</t>
  </si>
  <si>
    <t>TTC27</t>
  </si>
  <si>
    <t>ENSG00000131845</t>
  </si>
  <si>
    <t>ZNF304</t>
  </si>
  <si>
    <t>ENSG00000261754</t>
  </si>
  <si>
    <t>ENSG00000187790</t>
  </si>
  <si>
    <t>FANCM</t>
  </si>
  <si>
    <t>ENSG00000108187</t>
  </si>
  <si>
    <t>PBLD</t>
  </si>
  <si>
    <t>ENSG00000078246</t>
  </si>
  <si>
    <t>TULP3</t>
  </si>
  <si>
    <t>ENSG00000159640</t>
  </si>
  <si>
    <t>ACE</t>
  </si>
  <si>
    <t>ENSG00000267672</t>
  </si>
  <si>
    <t>ENSG00000082512</t>
  </si>
  <si>
    <t>TRAF5</t>
  </si>
  <si>
    <t>ENSG00000179240</t>
  </si>
  <si>
    <t>GVQW3</t>
  </si>
  <si>
    <t>ENSG00000135318</t>
  </si>
  <si>
    <t>NT5E</t>
  </si>
  <si>
    <t>ENSG00000227374</t>
  </si>
  <si>
    <t>ENSG00000211728</t>
  </si>
  <si>
    <t>TRBV5-6</t>
  </si>
  <si>
    <t>ENSG00000173200</t>
  </si>
  <si>
    <t>PARP15</t>
  </si>
  <si>
    <t>ENSG00000185869</t>
  </si>
  <si>
    <t>ZNF829</t>
  </si>
  <si>
    <t>ENSG00000115232</t>
  </si>
  <si>
    <t>ITGA4</t>
  </si>
  <si>
    <t>ENSG00000230457</t>
  </si>
  <si>
    <t>PA2G4P4</t>
  </si>
  <si>
    <t>ENSG00000137760</t>
  </si>
  <si>
    <t>ALKBH8</t>
  </si>
  <si>
    <t>ENSG00000211843</t>
  </si>
  <si>
    <t>TRAJ46</t>
  </si>
  <si>
    <t>ENSG00000197302</t>
  </si>
  <si>
    <t>ZNF720</t>
  </si>
  <si>
    <t>ENSG00000171649</t>
  </si>
  <si>
    <t>ZIK1</t>
  </si>
  <si>
    <t>ENSG00000174197</t>
  </si>
  <si>
    <t>MGA</t>
  </si>
  <si>
    <t>ENSG00000117020</t>
  </si>
  <si>
    <t>AKT3</t>
  </si>
  <si>
    <t>ENSG00000179981</t>
  </si>
  <si>
    <t>TSHZ1</t>
  </si>
  <si>
    <t>ENSG00000118939</t>
  </si>
  <si>
    <t>UCHL3</t>
  </si>
  <si>
    <t>ENSG00000180096</t>
  </si>
  <si>
    <t>SEPTIN1</t>
  </si>
  <si>
    <t>ENSG00000163811</t>
  </si>
  <si>
    <t>WDR43</t>
  </si>
  <si>
    <t>ENSG00000196329</t>
  </si>
  <si>
    <t>GIMAP5</t>
  </si>
  <si>
    <t>ENSG00000120798</t>
  </si>
  <si>
    <t>NR2C1</t>
  </si>
  <si>
    <t>ENSG00000249667</t>
  </si>
  <si>
    <t>LINC01259</t>
  </si>
  <si>
    <t>ENSG00000131061</t>
  </si>
  <si>
    <t>ZNF341</t>
  </si>
  <si>
    <t>ENSG00000198677</t>
  </si>
  <si>
    <t>TTC37</t>
  </si>
  <si>
    <t>ENSG00000177707</t>
  </si>
  <si>
    <t>NECTIN3</t>
  </si>
  <si>
    <t>ENSG00000271856</t>
  </si>
  <si>
    <t>LINC01215</t>
  </si>
  <si>
    <t>ENSG00000136631</t>
  </si>
  <si>
    <t>VPS45</t>
  </si>
  <si>
    <t>ENSG00000231074</t>
  </si>
  <si>
    <t>HCG18</t>
  </si>
  <si>
    <t>ENSG00000173511</t>
  </si>
  <si>
    <t>VEGFB</t>
  </si>
  <si>
    <t>ENSG00000115255</t>
  </si>
  <si>
    <t>REEP6</t>
  </si>
  <si>
    <t>ENSG00000111196</t>
  </si>
  <si>
    <t>MAGOHB</t>
  </si>
  <si>
    <t>ENSG00000164134</t>
  </si>
  <si>
    <t>NAA15</t>
  </si>
  <si>
    <t>ENSG00000122224</t>
  </si>
  <si>
    <t>LY9</t>
  </si>
  <si>
    <t>ENSG00000131437</t>
  </si>
  <si>
    <t>KIF3A</t>
  </si>
  <si>
    <t>ENSG00000168813</t>
  </si>
  <si>
    <t>ZNF507</t>
  </si>
  <si>
    <t>ENSG00000182866</t>
  </si>
  <si>
    <t>LCK</t>
  </si>
  <si>
    <t>ENSG00000139131</t>
  </si>
  <si>
    <t>YARS2</t>
  </si>
  <si>
    <t>ENSG00000274210</t>
  </si>
  <si>
    <t>RNVU1-27</t>
  </si>
  <si>
    <t>ENSG00000107742</t>
  </si>
  <si>
    <t>SPOCK2</t>
  </si>
  <si>
    <t>ENSG00000109917</t>
  </si>
  <si>
    <t>ZPR1</t>
  </si>
  <si>
    <t>ENSG00000184860</t>
  </si>
  <si>
    <t>SDR42E1</t>
  </si>
  <si>
    <t>ENSG00000155324</t>
  </si>
  <si>
    <t>GRAMD2B</t>
  </si>
  <si>
    <t>ENSG00000146909</t>
  </si>
  <si>
    <t>NOM1</t>
  </si>
  <si>
    <t>ENSG00000228409</t>
  </si>
  <si>
    <t>CCT6P1</t>
  </si>
  <si>
    <t>ENSG00000189144</t>
  </si>
  <si>
    <t>ZNF573</t>
  </si>
  <si>
    <t>ENSG00000159685</t>
  </si>
  <si>
    <t>CHCHD6</t>
  </si>
  <si>
    <t>ENSG00000163947</t>
  </si>
  <si>
    <t>ARHGEF3</t>
  </si>
  <si>
    <t>ENSG00000100105</t>
  </si>
  <si>
    <t>PATZ1</t>
  </si>
  <si>
    <t>ENSG00000118402</t>
  </si>
  <si>
    <t>ELOVL4</t>
  </si>
  <si>
    <t>ENSG00000082515</t>
  </si>
  <si>
    <t>MRPL22</t>
  </si>
  <si>
    <t>ENSG00000226471</t>
  </si>
  <si>
    <t>ENSG00000074527</t>
  </si>
  <si>
    <t>NTN4</t>
  </si>
  <si>
    <t>ENSG00000197540</t>
  </si>
  <si>
    <t>GZMM</t>
  </si>
  <si>
    <t>ENSG00000167106</t>
  </si>
  <si>
    <t>FAM102A</t>
  </si>
  <si>
    <t>ENSG00000120942</t>
  </si>
  <si>
    <t>UBIAD1</t>
  </si>
  <si>
    <t>ENSG00000126790</t>
  </si>
  <si>
    <t>ENSG00000267312</t>
  </si>
  <si>
    <t>ENSG00000161395</t>
  </si>
  <si>
    <t>PGAP3</t>
  </si>
  <si>
    <t>ENSG00000041802</t>
  </si>
  <si>
    <t>LSG1</t>
  </si>
  <si>
    <t>ENSG00000132953</t>
  </si>
  <si>
    <t>XPO4</t>
  </si>
  <si>
    <t>ENSG00000114423</t>
  </si>
  <si>
    <t>CBLB</t>
  </si>
  <si>
    <t>ENSG00000137054</t>
  </si>
  <si>
    <t>POLR1E</t>
  </si>
  <si>
    <t>ENSG00000133983</t>
  </si>
  <si>
    <t>COX16</t>
  </si>
  <si>
    <t>ENSG00000109680</t>
  </si>
  <si>
    <t>TBC1D19</t>
  </si>
  <si>
    <t>ENSG00000174080</t>
  </si>
  <si>
    <t>CTSF</t>
  </si>
  <si>
    <t>ENSG00000169991</t>
  </si>
  <si>
    <t>IFFO2</t>
  </si>
  <si>
    <t>ENSG00000144741</t>
  </si>
  <si>
    <t>SLC25A26</t>
  </si>
  <si>
    <t>ENSG00000166313</t>
  </si>
  <si>
    <t>APBB1</t>
  </si>
  <si>
    <t>ENSG00000112685</t>
  </si>
  <si>
    <t>EXOC2</t>
  </si>
  <si>
    <t>ENSG00000149357</t>
  </si>
  <si>
    <t>LAMTOR1</t>
  </si>
  <si>
    <t>ENSG00000117602</t>
  </si>
  <si>
    <t>RCAN3</t>
  </si>
  <si>
    <t>ENSG00000183479</t>
  </si>
  <si>
    <t>TREX2</t>
  </si>
  <si>
    <t>ENSG00000161791</t>
  </si>
  <si>
    <t>FMNL3</t>
  </si>
  <si>
    <t>ENSG00000267419</t>
  </si>
  <si>
    <t>ZNF56</t>
  </si>
  <si>
    <t>ENSG00000186462</t>
  </si>
  <si>
    <t>NAP1L2</t>
  </si>
  <si>
    <t>ENSG00000126016</t>
  </si>
  <si>
    <t>AMOT</t>
  </si>
  <si>
    <t>ENSG00000187187</t>
  </si>
  <si>
    <t>ZNF546</t>
  </si>
  <si>
    <t>ENSG00000185697</t>
  </si>
  <si>
    <t>MYBL1</t>
  </si>
  <si>
    <t>ENSG00000268027</t>
  </si>
  <si>
    <t>ENSG00000112130</t>
  </si>
  <si>
    <t>RNF8</t>
  </si>
  <si>
    <t>ENSG00000215424</t>
  </si>
  <si>
    <t>MCM3AP-AS1</t>
  </si>
  <si>
    <t>ENSG00000232593</t>
  </si>
  <si>
    <t>KANTR</t>
  </si>
  <si>
    <t>ENSG00000069702</t>
  </si>
  <si>
    <t>TGFBR3</t>
  </si>
  <si>
    <t>ENSG00000113356</t>
  </si>
  <si>
    <t>POLR3G</t>
  </si>
  <si>
    <t>ENSG00000100385</t>
  </si>
  <si>
    <t>IL2RB</t>
  </si>
  <si>
    <t>ENSG00000188242</t>
  </si>
  <si>
    <t>PP7080</t>
  </si>
  <si>
    <t>ENSG00000117281</t>
  </si>
  <si>
    <t>CD160</t>
  </si>
  <si>
    <t>ENSG00000178562</t>
  </si>
  <si>
    <t>CD28</t>
  </si>
  <si>
    <t>ENSG00000168229</t>
  </si>
  <si>
    <t>PTGDR</t>
  </si>
  <si>
    <t>ENSG00000150636</t>
  </si>
  <si>
    <t>CCDC102B</t>
  </si>
  <si>
    <t>ENSG00000114739</t>
  </si>
  <si>
    <t>ACVR2B</t>
  </si>
  <si>
    <t>ENSG00000023516</t>
  </si>
  <si>
    <t>AKAP11</t>
  </si>
  <si>
    <t>ENSG00000105821</t>
  </si>
  <si>
    <t>DNAJC2</t>
  </si>
  <si>
    <t>ENSG00000162739</t>
  </si>
  <si>
    <t>SLAMF6</t>
  </si>
  <si>
    <t>ENSG00000120458</t>
  </si>
  <si>
    <t>MSANTD2</t>
  </si>
  <si>
    <t>ENSG00000131378</t>
  </si>
  <si>
    <t>RFTN1</t>
  </si>
  <si>
    <t>ENSG00000272047</t>
  </si>
  <si>
    <t>GTF2H5</t>
  </si>
  <si>
    <t>ENSG00000129347</t>
  </si>
  <si>
    <t>KRI1</t>
  </si>
  <si>
    <t>ENSG00000211847</t>
  </si>
  <si>
    <t>TRAJ42</t>
  </si>
  <si>
    <t>ENSG00000284048</t>
  </si>
  <si>
    <t>ENSG00000133131</t>
  </si>
  <si>
    <t>MORC4</t>
  </si>
  <si>
    <t>ENSG00000105088</t>
  </si>
  <si>
    <t>OLFM2</t>
  </si>
  <si>
    <t>ENSG00000279805</t>
  </si>
  <si>
    <t>ENSG00000228956</t>
  </si>
  <si>
    <t>SATB1-AS1</t>
  </si>
  <si>
    <t>ENSG00000130935</t>
  </si>
  <si>
    <t>NOL11</t>
  </si>
  <si>
    <t>ENSG00000198522</t>
  </si>
  <si>
    <t>GPN1</t>
  </si>
  <si>
    <t>ENSG00000139737</t>
  </si>
  <si>
    <t>SLAIN1</t>
  </si>
  <si>
    <t>ENSG00000251369</t>
  </si>
  <si>
    <t>ZNF550</t>
  </si>
  <si>
    <t>ENSG00000213693</t>
  </si>
  <si>
    <t>SEC14L1P1</t>
  </si>
  <si>
    <t>ENSG00000215788</t>
  </si>
  <si>
    <t>TNFRSF25</t>
  </si>
  <si>
    <t>ENSG00000248049</t>
  </si>
  <si>
    <t>UBA6-AS1</t>
  </si>
  <si>
    <t>ENSG00000152439</t>
  </si>
  <si>
    <t>ZNF773</t>
  </si>
  <si>
    <t>ENSG00000234882</t>
  </si>
  <si>
    <t>EIF3EP1</t>
  </si>
  <si>
    <t>ENSG00000269609</t>
  </si>
  <si>
    <t>ENSG00000161912</t>
  </si>
  <si>
    <t>ADCY10P1</t>
  </si>
  <si>
    <t>ENSG00000135316</t>
  </si>
  <si>
    <t>SYNCRIP</t>
  </si>
  <si>
    <t>ENSG00000211871</t>
  </si>
  <si>
    <t>TRAJ18</t>
  </si>
  <si>
    <t>ENSG00000273348</t>
  </si>
  <si>
    <t>ENSG00000046651</t>
  </si>
  <si>
    <t>OFD1</t>
  </si>
  <si>
    <t>ENSG00000198690</t>
  </si>
  <si>
    <t>FAN1</t>
  </si>
  <si>
    <t>ENSG00000066583</t>
  </si>
  <si>
    <t>ISOC1</t>
  </si>
  <si>
    <t>ENSG00000172575</t>
  </si>
  <si>
    <t>RASGRP1</t>
  </si>
  <si>
    <t>ENSG00000211795</t>
  </si>
  <si>
    <t>TRAV8-6</t>
  </si>
  <si>
    <t>ENSG00000069275</t>
  </si>
  <si>
    <t>NUCKS1</t>
  </si>
  <si>
    <t>ENSG00000224877</t>
  </si>
  <si>
    <t>NDUFAF8</t>
  </si>
  <si>
    <t>ENSG00000230747</t>
  </si>
  <si>
    <t>ENSG00000282173</t>
  </si>
  <si>
    <t>TRBJ1-5</t>
  </si>
  <si>
    <t>ENSG00000137720</t>
  </si>
  <si>
    <t>C11orf1</t>
  </si>
  <si>
    <t>ENSG00000065675</t>
  </si>
  <si>
    <t>PRKCQ</t>
  </si>
  <si>
    <t>ENSG00000219470</t>
  </si>
  <si>
    <t>ENSG00000008277</t>
  </si>
  <si>
    <t>ADAM22</t>
  </si>
  <si>
    <t>ENSG00000101096</t>
  </si>
  <si>
    <t>NFATC2</t>
  </si>
  <si>
    <t>ENSG00000269973</t>
  </si>
  <si>
    <t>ENSG00000139173</t>
  </si>
  <si>
    <t>TMEM117</t>
  </si>
  <si>
    <t>ENSG00000198298</t>
  </si>
  <si>
    <t>ZNF485</t>
  </si>
  <si>
    <t>ENSG00000136717</t>
  </si>
  <si>
    <t>BIN1</t>
  </si>
  <si>
    <t>ENSG00000113593</t>
  </si>
  <si>
    <t>PPWD1</t>
  </si>
  <si>
    <t>ENSG00000196177</t>
  </si>
  <si>
    <t>ACADSB</t>
  </si>
  <si>
    <t>ENSG00000276405</t>
  </si>
  <si>
    <t>TRBV13</t>
  </si>
  <si>
    <t>ENSG00000204954</t>
  </si>
  <si>
    <t>C12orf73</t>
  </si>
  <si>
    <t>ENSG00000073350</t>
  </si>
  <si>
    <t>LLGL2</t>
  </si>
  <si>
    <t>ENSG00000196284</t>
  </si>
  <si>
    <t>SUPT3H</t>
  </si>
  <si>
    <t>ENSG00000177150</t>
  </si>
  <si>
    <t>FAM210A</t>
  </si>
  <si>
    <t>ENSG00000174282</t>
  </si>
  <si>
    <t>ZBTB4</t>
  </si>
  <si>
    <t>ENSG00000050165</t>
  </si>
  <si>
    <t>DKK3</t>
  </si>
  <si>
    <t>ENSG00000135775</t>
  </si>
  <si>
    <t>COG2</t>
  </si>
  <si>
    <t>ENSG00000050405</t>
  </si>
  <si>
    <t>LIMA1</t>
  </si>
  <si>
    <t>ENSG00000166575</t>
  </si>
  <si>
    <t>TMEM135</t>
  </si>
  <si>
    <t>ENSG00000235173</t>
  </si>
  <si>
    <t>HGH1</t>
  </si>
  <si>
    <t>ENSG00000131127</t>
  </si>
  <si>
    <t>ZNF141</t>
  </si>
  <si>
    <t>ENSG00000258733</t>
  </si>
  <si>
    <t>LINC02328</t>
  </si>
  <si>
    <t>ENSG00000112249</t>
  </si>
  <si>
    <t>ASCC3</t>
  </si>
  <si>
    <t>ENSG00000273448</t>
  </si>
  <si>
    <t>ENSG00000163600</t>
  </si>
  <si>
    <t>ICOS</t>
  </si>
  <si>
    <t>ENSG00000105136</t>
  </si>
  <si>
    <t>ZNF419</t>
  </si>
  <si>
    <t>ENSG00000102245</t>
  </si>
  <si>
    <t>CD40LG</t>
  </si>
  <si>
    <t>ENSG00000115687</t>
  </si>
  <si>
    <t>PASK</t>
  </si>
  <si>
    <t>ENSG00000196155</t>
  </si>
  <si>
    <t>PLEKHG4</t>
  </si>
  <si>
    <t>ENSG00000164976</t>
  </si>
  <si>
    <t>MYORG</t>
  </si>
  <si>
    <t>ENSG00000163820</t>
  </si>
  <si>
    <t>FYCO1</t>
  </si>
  <si>
    <t>ENSG00000159588</t>
  </si>
  <si>
    <t>CCDC17</t>
  </si>
  <si>
    <t>ENSG00000197603</t>
  </si>
  <si>
    <t>CPLANE1</t>
  </si>
  <si>
    <t>ENSG00000151304</t>
  </si>
  <si>
    <t>SRFBP1</t>
  </si>
  <si>
    <t>ENSG00000126749</t>
  </si>
  <si>
    <t>EMG1</t>
  </si>
  <si>
    <t>ENSG00000275673</t>
  </si>
  <si>
    <t>ENSG00000103494</t>
  </si>
  <si>
    <t>RPGRIP1L</t>
  </si>
  <si>
    <t>ENSG00000241560</t>
  </si>
  <si>
    <t>ZBTB20-AS1</t>
  </si>
  <si>
    <t>ENSG00000102043</t>
  </si>
  <si>
    <t>MTMR8</t>
  </si>
  <si>
    <t>ENSG00000113088</t>
  </si>
  <si>
    <t>GZMK</t>
  </si>
  <si>
    <t>ENSG00000235576</t>
  </si>
  <si>
    <t>LINC01871</t>
  </si>
  <si>
    <t>ENSG00000211838</t>
  </si>
  <si>
    <t>TRAJ52</t>
  </si>
  <si>
    <t>ENSG00000143437</t>
  </si>
  <si>
    <t>ARNT</t>
  </si>
  <si>
    <t>ENSG00000237773</t>
  </si>
  <si>
    <t>ENSG00000123106</t>
  </si>
  <si>
    <t>CCDC91</t>
  </si>
  <si>
    <t>ENSG00000264743</t>
  </si>
  <si>
    <t>DPRXP4</t>
  </si>
  <si>
    <t>ENSG00000099899</t>
  </si>
  <si>
    <t>TRMT2A</t>
  </si>
  <si>
    <t>ENSG00000165929</t>
  </si>
  <si>
    <t>TC2N</t>
  </si>
  <si>
    <t>ENSG00000126870</t>
  </si>
  <si>
    <t>DYNC2I1</t>
  </si>
  <si>
    <t>ENSG00000267698</t>
  </si>
  <si>
    <t>ENSG00000071575</t>
  </si>
  <si>
    <t>TRIB2</t>
  </si>
  <si>
    <t>ENSG00000168672</t>
  </si>
  <si>
    <t>LRATD2</t>
  </si>
  <si>
    <t>ENSG00000116667</t>
  </si>
  <si>
    <t>C1orf21</t>
  </si>
  <si>
    <t>ENSG00000171262</t>
  </si>
  <si>
    <t>FAM98B</t>
  </si>
  <si>
    <t>ENSG00000172116</t>
  </si>
  <si>
    <t>CD8B</t>
  </si>
  <si>
    <t>ENSG00000280123</t>
  </si>
  <si>
    <t>ENSG00000276931</t>
  </si>
  <si>
    <t>ENSG00000248208</t>
  </si>
  <si>
    <t>WDR45P1</t>
  </si>
  <si>
    <t>ENSG00000064115</t>
  </si>
  <si>
    <t>TM7SF3</t>
  </si>
  <si>
    <t>ENSG00000197713</t>
  </si>
  <si>
    <t>RPE</t>
  </si>
  <si>
    <t>ENSG00000187260</t>
  </si>
  <si>
    <t>WDR86</t>
  </si>
  <si>
    <t>ENSG00000152804</t>
  </si>
  <si>
    <t>HHEX</t>
  </si>
  <si>
    <t>ENSG00000135469</t>
  </si>
  <si>
    <t>COQ10A</t>
  </si>
  <si>
    <t>ENSG00000110651</t>
  </si>
  <si>
    <t>CD81</t>
  </si>
  <si>
    <t>ENSG00000158711</t>
  </si>
  <si>
    <t>ELK4</t>
  </si>
  <si>
    <t>ENSG00000280106</t>
  </si>
  <si>
    <t>ENSG00000262251</t>
  </si>
  <si>
    <t>ENSG00000266998</t>
  </si>
  <si>
    <t>ENSG00000278987</t>
  </si>
  <si>
    <t>ENSG00000264885</t>
  </si>
  <si>
    <t>ENSG00000132781</t>
  </si>
  <si>
    <t>MUTYH</t>
  </si>
  <si>
    <t>ENSG00000130349</t>
  </si>
  <si>
    <t>MTRES1</t>
  </si>
  <si>
    <t>ENSG00000115486</t>
  </si>
  <si>
    <t>GGCX</t>
  </si>
  <si>
    <t>ENSG00000188732</t>
  </si>
  <si>
    <t>FAM221A</t>
  </si>
  <si>
    <t>ENSG00000155858</t>
  </si>
  <si>
    <t>LSM11</t>
  </si>
  <si>
    <t>ENSG00000243406</t>
  </si>
  <si>
    <t>MRPS31P5</t>
  </si>
  <si>
    <t>ENSG00000198721</t>
  </si>
  <si>
    <t>ECI2</t>
  </si>
  <si>
    <t>ENSG00000132600</t>
  </si>
  <si>
    <t>PRMT7</t>
  </si>
  <si>
    <t>ENSG00000166326</t>
  </si>
  <si>
    <t>TRIM44</t>
  </si>
  <si>
    <t>ENSG00000168806</t>
  </si>
  <si>
    <t>LCMT2</t>
  </si>
  <si>
    <t>ENSG00000140382</t>
  </si>
  <si>
    <t>HMG20A</t>
  </si>
  <si>
    <t>ENSG00000163006</t>
  </si>
  <si>
    <t>CCDC138</t>
  </si>
  <si>
    <t>ENSG00000156469</t>
  </si>
  <si>
    <t>MTERF3</t>
  </si>
  <si>
    <t>ENSG00000232434</t>
  </si>
  <si>
    <t>AJM1</t>
  </si>
  <si>
    <t>ENSG00000111716</t>
  </si>
  <si>
    <t>LDHB</t>
  </si>
  <si>
    <t>ENSG00000105612</t>
  </si>
  <si>
    <t>DNASE2</t>
  </si>
  <si>
    <t>ENSG00000027869</t>
  </si>
  <si>
    <t>SH2D2A</t>
  </si>
  <si>
    <t>ENSG00000135951</t>
  </si>
  <si>
    <t>TSGA10</t>
  </si>
  <si>
    <t>ENSG00000185418</t>
  </si>
  <si>
    <t>TARS3</t>
  </si>
  <si>
    <t>ENSG00000211778</t>
  </si>
  <si>
    <t>TRAV4</t>
  </si>
  <si>
    <t>ENSG00000155265</t>
  </si>
  <si>
    <t>GOLGA7B</t>
  </si>
  <si>
    <t>ENSG00000181163</t>
  </si>
  <si>
    <t>NPM1</t>
  </si>
  <si>
    <t>ENSG00000199082</t>
  </si>
  <si>
    <t>MIR342</t>
  </si>
  <si>
    <t>ENSG00000170854</t>
  </si>
  <si>
    <t>RIOX2</t>
  </si>
  <si>
    <t>ENSG00000252577</t>
  </si>
  <si>
    <t>SCARNA20</t>
  </si>
  <si>
    <t>ENSG00000171130</t>
  </si>
  <si>
    <t>ATP6V0E2</t>
  </si>
  <si>
    <t>ENSG00000248366</t>
  </si>
  <si>
    <t>TRAJ51</t>
  </si>
  <si>
    <t>ENSG00000132326</t>
  </si>
  <si>
    <t>PER2</t>
  </si>
  <si>
    <t>ENSG00000064651</t>
  </si>
  <si>
    <t>SLC12A2</t>
  </si>
  <si>
    <t>ENSG00000211796</t>
  </si>
  <si>
    <t>TRAV16</t>
  </si>
  <si>
    <t>ENSG00000134146</t>
  </si>
  <si>
    <t>DPH6</t>
  </si>
  <si>
    <t>ENSG00000213071</t>
  </si>
  <si>
    <t>LPAL2</t>
  </si>
  <si>
    <t>ENSG00000158321</t>
  </si>
  <si>
    <t>AUTS2</t>
  </si>
  <si>
    <t>ENSG00000122223</t>
  </si>
  <si>
    <t>CD244</t>
  </si>
  <si>
    <t>ENSG00000198832</t>
  </si>
  <si>
    <t>SELENOM</t>
  </si>
  <si>
    <t>ENSG00000198056</t>
  </si>
  <si>
    <t>PRIM1</t>
  </si>
  <si>
    <t>ENSG00000060971</t>
  </si>
  <si>
    <t>ACAA1</t>
  </si>
  <si>
    <t>ENSG00000248124</t>
  </si>
  <si>
    <t>RRN3P1</t>
  </si>
  <si>
    <t>ENSG00000143748</t>
  </si>
  <si>
    <t>NVL</t>
  </si>
  <si>
    <t>ENSG00000006025</t>
  </si>
  <si>
    <t>OSBPL7</t>
  </si>
  <si>
    <t>ENSG00000215417</t>
  </si>
  <si>
    <t>MIR17HG</t>
  </si>
  <si>
    <t>ENSG00000162913</t>
  </si>
  <si>
    <t>OBSCN-AS1</t>
  </si>
  <si>
    <t>ENSG00000233306</t>
  </si>
  <si>
    <t>TRGV2</t>
  </si>
  <si>
    <t>ENSG00000211801</t>
  </si>
  <si>
    <t>TRAV21</t>
  </si>
  <si>
    <t>ENSG00000121058</t>
  </si>
  <si>
    <t>COIL</t>
  </si>
  <si>
    <t>ENSG00000151135</t>
  </si>
  <si>
    <t>TMEM263</t>
  </si>
  <si>
    <t>ENSG00000027075</t>
  </si>
  <si>
    <t>PRKCH</t>
  </si>
  <si>
    <t>ENSG00000115694</t>
  </si>
  <si>
    <t>STK25</t>
  </si>
  <si>
    <t>ENSG00000114062</t>
  </si>
  <si>
    <t>UBE3A</t>
  </si>
  <si>
    <t>ENSG00000107890</t>
  </si>
  <si>
    <t>ANKRD26</t>
  </si>
  <si>
    <t>ENSG00000247774</t>
  </si>
  <si>
    <t>PCED1B-AS1</t>
  </si>
  <si>
    <t>ENSG00000118894</t>
  </si>
  <si>
    <t>EEF2KMT</t>
  </si>
  <si>
    <t>ENSG00000176868</t>
  </si>
  <si>
    <t>ENSG00000125246</t>
  </si>
  <si>
    <t>CLYBL</t>
  </si>
  <si>
    <t>ENSG00000198286</t>
  </si>
  <si>
    <t>CARD11</t>
  </si>
  <si>
    <t>ENSG00000135972</t>
  </si>
  <si>
    <t>MRPS9</t>
  </si>
  <si>
    <t>ENSG00000164366</t>
  </si>
  <si>
    <t>CCDC127</t>
  </si>
  <si>
    <t>ENSG00000261167</t>
  </si>
  <si>
    <t>ENSG00000249459</t>
  </si>
  <si>
    <t>ZNF286B</t>
  </si>
  <si>
    <t>ENSG00000137078</t>
  </si>
  <si>
    <t>SIT1</t>
  </si>
  <si>
    <t>ENSG00000188092</t>
  </si>
  <si>
    <t>GPR89B</t>
  </si>
  <si>
    <t>ENSG00000165521</t>
  </si>
  <si>
    <t>EML5</t>
  </si>
  <si>
    <t>ENSG00000163995</t>
  </si>
  <si>
    <t>ABLIM2</t>
  </si>
  <si>
    <t>ENSG00000119977</t>
  </si>
  <si>
    <t>TCTN3</t>
  </si>
  <si>
    <t>ENSG00000180011</t>
  </si>
  <si>
    <t>ZADH2</t>
  </si>
  <si>
    <t>ENSG00000129187</t>
  </si>
  <si>
    <t>DCTD</t>
  </si>
  <si>
    <t>ENSG00000272858</t>
  </si>
  <si>
    <t>ENSG00000020426</t>
  </si>
  <si>
    <t>MNAT1</t>
  </si>
  <si>
    <t>ENSG00000205771</t>
  </si>
  <si>
    <t>CATSPER2P1</t>
  </si>
  <si>
    <t>ENSG00000186868</t>
  </si>
  <si>
    <t>MAPT</t>
  </si>
  <si>
    <t>ENSG00000114779</t>
  </si>
  <si>
    <t>ABHD14B</t>
  </si>
  <si>
    <t>ENSG00000175054</t>
  </si>
  <si>
    <t>ATR</t>
  </si>
  <si>
    <t>ENSG00000175471</t>
  </si>
  <si>
    <t>MCTP1</t>
  </si>
  <si>
    <t>ENSG00000163138</t>
  </si>
  <si>
    <t>PACRGL</t>
  </si>
  <si>
    <t>ENSG00000185808</t>
  </si>
  <si>
    <t>PIGP</t>
  </si>
  <si>
    <t>ENSG00000173145</t>
  </si>
  <si>
    <t>NOC3L</t>
  </si>
  <si>
    <t>ENSG00000088808</t>
  </si>
  <si>
    <t>PPP1R13B</t>
  </si>
  <si>
    <t>ENSG00000183647</t>
  </si>
  <si>
    <t>ZNF530</t>
  </si>
  <si>
    <t>ENSG00000275111</t>
  </si>
  <si>
    <t>ZNF2</t>
  </si>
  <si>
    <t>ENSG00000163875</t>
  </si>
  <si>
    <t>MEAF6</t>
  </si>
  <si>
    <t>ENSG00000248092</t>
  </si>
  <si>
    <t>NNT-AS1</t>
  </si>
  <si>
    <t>ENSG00000133114</t>
  </si>
  <si>
    <t>GPALPP1</t>
  </si>
  <si>
    <t>ENSG00000158050</t>
  </si>
  <si>
    <t>DUSP2</t>
  </si>
  <si>
    <t>ENSG00000237702</t>
  </si>
  <si>
    <t>TRBV3-1</t>
  </si>
  <si>
    <t>ENSG00000152404</t>
  </si>
  <si>
    <t>CWF19L2</t>
  </si>
  <si>
    <t>ENSG00000214765</t>
  </si>
  <si>
    <t>SEPTIN7P2</t>
  </si>
  <si>
    <t>ENSG00000186654</t>
  </si>
  <si>
    <t>PRR5</t>
  </si>
  <si>
    <t>ENSG00000226791</t>
  </si>
  <si>
    <t>LINC02611</t>
  </si>
  <si>
    <t>ENSG00000229807</t>
  </si>
  <si>
    <t>XIST</t>
  </si>
  <si>
    <t>ENSG00000125944</t>
  </si>
  <si>
    <t>HNRNPR</t>
  </si>
  <si>
    <t>ENSG00000005448</t>
  </si>
  <si>
    <t>WDR54</t>
  </si>
  <si>
    <t>ENSG00000178947</t>
  </si>
  <si>
    <t>SMIM10L2A</t>
  </si>
  <si>
    <t>ENSG00000151690</t>
  </si>
  <si>
    <t>MFSD6</t>
  </si>
  <si>
    <t>ENSG00000181191</t>
  </si>
  <si>
    <t>PJA1</t>
  </si>
  <si>
    <t>ENSG00000136143</t>
  </si>
  <si>
    <t>SUCLA2</t>
  </si>
  <si>
    <t>ENSG00000198648</t>
  </si>
  <si>
    <t>STK39</t>
  </si>
  <si>
    <t>ENSG00000145982</t>
  </si>
  <si>
    <t>FARS2</t>
  </si>
  <si>
    <t>ENSG00000182700</t>
  </si>
  <si>
    <t>IGIP</t>
  </si>
  <si>
    <t>ENSG00000270629</t>
  </si>
  <si>
    <t>NBPF14</t>
  </si>
  <si>
    <t>ENSG00000211872</t>
  </si>
  <si>
    <t>TRAJ17</t>
  </si>
  <si>
    <t>ENSG00000091073</t>
  </si>
  <si>
    <t>DTX2</t>
  </si>
  <si>
    <t>ENSG00000212125</t>
  </si>
  <si>
    <t>TAS2R15P</t>
  </si>
  <si>
    <t>ENSG00000170629</t>
  </si>
  <si>
    <t>DPY19L2P2</t>
  </si>
  <si>
    <t>ENSG00000266222</t>
  </si>
  <si>
    <t>ENSG00000131373</t>
  </si>
  <si>
    <t>HACL1</t>
  </si>
  <si>
    <t>ENSG00000166860</t>
  </si>
  <si>
    <t>ZBTB39</t>
  </si>
  <si>
    <t>ENSG00000259363</t>
  </si>
  <si>
    <t>ENSG00000198162</t>
  </si>
  <si>
    <t>MAN1A2</t>
  </si>
  <si>
    <t>ENSG00000085231</t>
  </si>
  <si>
    <t>AK6</t>
  </si>
  <si>
    <t>ENSG00000134709</t>
  </si>
  <si>
    <t>HOOK1</t>
  </si>
  <si>
    <t>ENSG00000281958</t>
  </si>
  <si>
    <t>TRBJ1-4</t>
  </si>
  <si>
    <t>ENSG00000211788</t>
  </si>
  <si>
    <t>TRAV13-1</t>
  </si>
  <si>
    <t>ENSG00000167380</t>
  </si>
  <si>
    <t>ZNF226</t>
  </si>
  <si>
    <t>ENSG00000280120</t>
  </si>
  <si>
    <t>ENSG00000103199</t>
  </si>
  <si>
    <t>ZNF500</t>
  </si>
  <si>
    <t>ENSG00000107745</t>
  </si>
  <si>
    <t>MICU1</t>
  </si>
  <si>
    <t>ENSG00000196968</t>
  </si>
  <si>
    <t>FUT11</t>
  </si>
  <si>
    <t>ENSG00000255949</t>
  </si>
  <si>
    <t>RPS6KB2-AS1</t>
  </si>
  <si>
    <t>ENSG00000128185</t>
  </si>
  <si>
    <t>DGCR6L</t>
  </si>
  <si>
    <t>ENSG00000056558</t>
  </si>
  <si>
    <t>TRAF1</t>
  </si>
  <si>
    <t>ENSG00000183666</t>
  </si>
  <si>
    <t>GUSBP1</t>
  </si>
  <si>
    <t>ENSG00000163596</t>
  </si>
  <si>
    <t>ICA1L</t>
  </si>
  <si>
    <t>ENSG00000279026</t>
  </si>
  <si>
    <t>ENSG00000130305</t>
  </si>
  <si>
    <t>NSUN5</t>
  </si>
  <si>
    <t>ENSG00000163608</t>
  </si>
  <si>
    <t>NEPRO</t>
  </si>
  <si>
    <t>ENSG00000137513</t>
  </si>
  <si>
    <t>NARS2</t>
  </si>
  <si>
    <t>ENSG00000151623</t>
  </si>
  <si>
    <t>NR3C2</t>
  </si>
  <si>
    <t>ENSG00000167637</t>
  </si>
  <si>
    <t>ZNF283</t>
  </si>
  <si>
    <t>ENSG00000197969</t>
  </si>
  <si>
    <t>VPS13A</t>
  </si>
  <si>
    <t>ENSG00000108559</t>
  </si>
  <si>
    <t>NUP88</t>
  </si>
  <si>
    <t>ENSG00000197296</t>
  </si>
  <si>
    <t>FITM2</t>
  </si>
  <si>
    <t>ENSG00000075914</t>
  </si>
  <si>
    <t>EXOSC7</t>
  </si>
  <si>
    <t>ENSG00000183307</t>
  </si>
  <si>
    <t>TMEM121B</t>
  </si>
  <si>
    <t>ENSG00000204186</t>
  </si>
  <si>
    <t>ZDBF2</t>
  </si>
  <si>
    <t>ENSG00000279434</t>
  </si>
  <si>
    <t>ENSG00000188868</t>
  </si>
  <si>
    <t>ZNF563</t>
  </si>
  <si>
    <t>ENSG00000172748</t>
  </si>
  <si>
    <t>ZNF596</t>
  </si>
  <si>
    <t>ENSG00000166260</t>
  </si>
  <si>
    <t>COX11</t>
  </si>
  <si>
    <t>ENSG00000167543</t>
  </si>
  <si>
    <t>TP53I13</t>
  </si>
  <si>
    <t>ENSG00000085662</t>
  </si>
  <si>
    <t>AKR1B1</t>
  </si>
  <si>
    <t>ENSG00000135905</t>
  </si>
  <si>
    <t>DOCK10</t>
  </si>
  <si>
    <t>ENSG00000178498</t>
  </si>
  <si>
    <t>DTX3</t>
  </si>
  <si>
    <t>ENSG00000179965</t>
  </si>
  <si>
    <t>ZNF771</t>
  </si>
  <si>
    <t>ENSG00000264456</t>
  </si>
  <si>
    <t>ENSG00000006530</t>
  </si>
  <si>
    <t>AGK</t>
  </si>
  <si>
    <t>ENSG00000213762</t>
  </si>
  <si>
    <t>ZNF134</t>
  </si>
  <si>
    <t>ENSG00000122085</t>
  </si>
  <si>
    <t>MTERF4</t>
  </si>
  <si>
    <t>ENSG00000085511</t>
  </si>
  <si>
    <t>MAP3K4</t>
  </si>
  <si>
    <t>ENSG00000138443</t>
  </si>
  <si>
    <t>ABI2</t>
  </si>
  <si>
    <t>ENSG00000236609</t>
  </si>
  <si>
    <t>ZNF853</t>
  </si>
  <si>
    <t>ENSG00000176928</t>
  </si>
  <si>
    <t>GCNT4</t>
  </si>
  <si>
    <t>ENSG00000170962</t>
  </si>
  <si>
    <t>PDGFD</t>
  </si>
  <si>
    <t>ENSG00000205045</t>
  </si>
  <si>
    <t>ENSG00000113648</t>
  </si>
  <si>
    <t>MACROH2A1</t>
  </si>
  <si>
    <t>ENSG00000236255</t>
  </si>
  <si>
    <t>ENSG00000146433</t>
  </si>
  <si>
    <t>TMEM181</t>
  </si>
  <si>
    <t>ENSG00000110318</t>
  </si>
  <si>
    <t>CEP126</t>
  </si>
  <si>
    <t>ENSG00000267764</t>
  </si>
  <si>
    <t>ENSG00000188641</t>
  </si>
  <si>
    <t>DPYD</t>
  </si>
  <si>
    <t>ENSG00000131797</t>
  </si>
  <si>
    <t>CLUHP3</t>
  </si>
  <si>
    <t>ENSG00000060558</t>
  </si>
  <si>
    <t>GNA15</t>
  </si>
  <si>
    <t>ENSG00000146856</t>
  </si>
  <si>
    <t>AGBL3</t>
  </si>
  <si>
    <t>ENSG00000171103</t>
  </si>
  <si>
    <t>TRMT61B</t>
  </si>
  <si>
    <t>ENSG00000124181</t>
  </si>
  <si>
    <t>PLCG1</t>
  </si>
  <si>
    <t>ENSG00000119537</t>
  </si>
  <si>
    <t>ENSG00000182150</t>
  </si>
  <si>
    <t>ERCC6L2</t>
  </si>
  <si>
    <t>ENSG00000197989</t>
  </si>
  <si>
    <t>SNHG12</t>
  </si>
  <si>
    <t>ENSG00000245958</t>
  </si>
  <si>
    <t>SEPTIN7P14</t>
  </si>
  <si>
    <t>ENSG00000156172</t>
  </si>
  <si>
    <t>C8orf37</t>
  </si>
  <si>
    <t>ENSG00000180739</t>
  </si>
  <si>
    <t>S1PR5</t>
  </si>
  <si>
    <t>ENSG00000178425</t>
  </si>
  <si>
    <t>NT5DC1</t>
  </si>
  <si>
    <t>ENSG00000013563</t>
  </si>
  <si>
    <t>DNASE1L1</t>
  </si>
  <si>
    <t>ENSG00000155100</t>
  </si>
  <si>
    <t>OTUD6B</t>
  </si>
  <si>
    <t>ENSG00000092439</t>
  </si>
  <si>
    <t>TRPM7</t>
  </si>
  <si>
    <t>ENSG00000167196</t>
  </si>
  <si>
    <t>FBXO22</t>
  </si>
  <si>
    <t>ENSG00000105227</t>
  </si>
  <si>
    <t>PRX</t>
  </si>
  <si>
    <t>ENSG00000138594</t>
  </si>
  <si>
    <t>TMOD3</t>
  </si>
  <si>
    <t>ENSG00000134900</t>
  </si>
  <si>
    <t>TPP2</t>
  </si>
  <si>
    <t>ENSG00000198851</t>
  </si>
  <si>
    <t>CD3E</t>
  </si>
  <si>
    <t>ENSG00000204316</t>
  </si>
  <si>
    <t>MRPL38</t>
  </si>
  <si>
    <t>ENSG00000147853</t>
  </si>
  <si>
    <t>AK3</t>
  </si>
  <si>
    <t>ENSG00000149016</t>
  </si>
  <si>
    <t>TUT1</t>
  </si>
  <si>
    <t>ENSG00000204946</t>
  </si>
  <si>
    <t>ZNF783</t>
  </si>
  <si>
    <t>ENSG00000256223</t>
  </si>
  <si>
    <t>ZNF10</t>
  </si>
  <si>
    <t>ENSG00000265817</t>
  </si>
  <si>
    <t>FSBP</t>
  </si>
  <si>
    <t>ENSG00000072858</t>
  </si>
  <si>
    <t>SIDT1</t>
  </si>
  <si>
    <t>ENSG00000187118</t>
  </si>
  <si>
    <t>CMC1</t>
  </si>
  <si>
    <t>ENSG00000255031</t>
  </si>
  <si>
    <t>ENSG00000144674</t>
  </si>
  <si>
    <t>GOLGA4</t>
  </si>
  <si>
    <t>ENSG00000178229</t>
  </si>
  <si>
    <t>ZNF543</t>
  </si>
  <si>
    <t>ENSG00000154743</t>
  </si>
  <si>
    <t>TSEN2</t>
  </si>
  <si>
    <t>ENSG00000130544</t>
  </si>
  <si>
    <t>ZNF557</t>
  </si>
  <si>
    <t>ENSG00000159917</t>
  </si>
  <si>
    <t>ZNF235</t>
  </si>
  <si>
    <t>ENSG00000232671</t>
  </si>
  <si>
    <t>ZNF687-AS1</t>
  </si>
  <si>
    <t>ENSG00000268204</t>
  </si>
  <si>
    <t>ENSG00000145945</t>
  </si>
  <si>
    <t>FAM50B</t>
  </si>
  <si>
    <t>ENSG00000100852</t>
  </si>
  <si>
    <t>ARHGAP5</t>
  </si>
  <si>
    <t>ENSG00000269091</t>
  </si>
  <si>
    <t>ENSG00000183060</t>
  </si>
  <si>
    <t>LYSMD4</t>
  </si>
  <si>
    <t>ENSG00000130921</t>
  </si>
  <si>
    <t>C12orf65</t>
  </si>
  <si>
    <t>ENSG00000178502</t>
  </si>
  <si>
    <t>KLHL11</t>
  </si>
  <si>
    <t>ENSG00000273343</t>
  </si>
  <si>
    <t>ENSG00000152582</t>
  </si>
  <si>
    <t>SPEF2</t>
  </si>
  <si>
    <t>ENSG00000232869</t>
  </si>
  <si>
    <t>TRBV29-1</t>
  </si>
  <si>
    <t>ENSG00000126226</t>
  </si>
  <si>
    <t>PCID2</t>
  </si>
  <si>
    <t>ENSG00000247624</t>
  </si>
  <si>
    <t>CPEB2-DT</t>
  </si>
  <si>
    <t>ENSG00000129480</t>
  </si>
  <si>
    <t>DTD2</t>
  </si>
  <si>
    <t>ENSG00000273221</t>
  </si>
  <si>
    <t>ENSG00000170631</t>
  </si>
  <si>
    <t>ZNF16</t>
  </si>
  <si>
    <t>ENSG00000258352</t>
  </si>
  <si>
    <t>IFITM3P6</t>
  </si>
  <si>
    <t>ENSG00000236088</t>
  </si>
  <si>
    <t>COX10-AS1</t>
  </si>
  <si>
    <t>ENSG00000114948</t>
  </si>
  <si>
    <t>ADAM23</t>
  </si>
  <si>
    <t>ENSG00000213809</t>
  </si>
  <si>
    <t>KLRK1</t>
  </si>
  <si>
    <t>ENSG00000113263</t>
  </si>
  <si>
    <t>ITK</t>
  </si>
  <si>
    <t>ENSG00000163026</t>
  </si>
  <si>
    <t>WDCP</t>
  </si>
  <si>
    <t>ENSG00000186174</t>
  </si>
  <si>
    <t>BCL9L</t>
  </si>
  <si>
    <t>ENSG00000263013</t>
  </si>
  <si>
    <t>ENSG00000197808</t>
  </si>
  <si>
    <t>ZNF461</t>
  </si>
  <si>
    <t>ENSG00000138078</t>
  </si>
  <si>
    <t>PREPL</t>
  </si>
  <si>
    <t>ENSG00000076321</t>
  </si>
  <si>
    <t>KLHL20</t>
  </si>
  <si>
    <t>ENSG00000085721</t>
  </si>
  <si>
    <t>RRN3</t>
  </si>
  <si>
    <t>ENSG00000229689</t>
  </si>
  <si>
    <t>ENSG00000080608</t>
  </si>
  <si>
    <t>PUM3</t>
  </si>
  <si>
    <t>ENSG00000170633</t>
  </si>
  <si>
    <t>RNF34</t>
  </si>
  <si>
    <t>ENSG00000278619</t>
  </si>
  <si>
    <t>MRM1</t>
  </si>
  <si>
    <t>ENSG00000166788</t>
  </si>
  <si>
    <t>SAAL1</t>
  </si>
  <si>
    <t>ENSG00000164483</t>
  </si>
  <si>
    <t>SAMD3</t>
  </si>
  <si>
    <t>ENSG00000136111</t>
  </si>
  <si>
    <t>TBC1D4</t>
  </si>
  <si>
    <t>ENSG00000181666</t>
  </si>
  <si>
    <t>ZNF875</t>
  </si>
  <si>
    <t>ENSG00000272583</t>
  </si>
  <si>
    <t>ENSG00000107864</t>
  </si>
  <si>
    <t>CPEB3</t>
  </si>
  <si>
    <t>ENSG00000146021</t>
  </si>
  <si>
    <t>KLHL3</t>
  </si>
  <si>
    <t>ENSG00000089123</t>
  </si>
  <si>
    <t>TASP1</t>
  </si>
  <si>
    <t>ENSG00000231584</t>
  </si>
  <si>
    <t>FAHD2CP</t>
  </si>
  <si>
    <t>ENSG00000135968</t>
  </si>
  <si>
    <t>GCC2</t>
  </si>
  <si>
    <t>ENSG00000269997</t>
  </si>
  <si>
    <t>ENSG00000079785</t>
  </si>
  <si>
    <t>DDX1</t>
  </si>
  <si>
    <t>ENSG00000160803</t>
  </si>
  <si>
    <t>UBQLN4</t>
  </si>
  <si>
    <t>ENSG00000064225</t>
  </si>
  <si>
    <t>ST3GAL6</t>
  </si>
  <si>
    <t>ENSG00000130956</t>
  </si>
  <si>
    <t>HABP4</t>
  </si>
  <si>
    <t>ENSG00000198105</t>
  </si>
  <si>
    <t>ZNF248</t>
  </si>
  <si>
    <t>ENSG00000259494</t>
  </si>
  <si>
    <t>MRPL46</t>
  </si>
  <si>
    <t>ENSG00000104218</t>
  </si>
  <si>
    <t>CSPP1</t>
  </si>
  <si>
    <t>ENSG00000107140</t>
  </si>
  <si>
    <t>TESK1</t>
  </si>
  <si>
    <t>ENSG00000135127</t>
  </si>
  <si>
    <t>BICDL1</t>
  </si>
  <si>
    <t>ENSG00000278156</t>
  </si>
  <si>
    <t>TSC22D1-AS1</t>
  </si>
  <si>
    <t>ENSG00000247287</t>
  </si>
  <si>
    <t>ENSG00000117519</t>
  </si>
  <si>
    <t>CNN3</t>
  </si>
  <si>
    <t>ENSG00000119965</t>
  </si>
  <si>
    <t>C10orf88</t>
  </si>
  <si>
    <t>ENSG00000260473</t>
  </si>
  <si>
    <t>ENSG00000125877</t>
  </si>
  <si>
    <t>ITPA</t>
  </si>
  <si>
    <t>ENSG00000188529</t>
  </si>
  <si>
    <t>SRSF10</t>
  </si>
  <si>
    <t>ENSG00000277142</t>
  </si>
  <si>
    <t>LINC00235</t>
  </si>
  <si>
    <t>ENSG00000080947</t>
  </si>
  <si>
    <t>CROCCP3</t>
  </si>
  <si>
    <t>ENSG00000273151</t>
  </si>
  <si>
    <t>ENSG00000211714</t>
  </si>
  <si>
    <t>TRBV7-3</t>
  </si>
  <si>
    <t>ENSG00000272468</t>
  </si>
  <si>
    <t>ENSG00000006634</t>
  </si>
  <si>
    <t>DBF4</t>
  </si>
  <si>
    <t>ENSG00000101935</t>
  </si>
  <si>
    <t>AMMECR1</t>
  </si>
  <si>
    <t>ENSG00000064419</t>
  </si>
  <si>
    <t>TNPO3</t>
  </si>
  <si>
    <t>ENSG00000282133</t>
  </si>
  <si>
    <t>TRBJ1-3</t>
  </si>
  <si>
    <t>ENSG00000229127</t>
  </si>
  <si>
    <t>KANSL1L-AS1</t>
  </si>
  <si>
    <t>ENSG00000155189</t>
  </si>
  <si>
    <t>AGPAT5</t>
  </si>
  <si>
    <t>ENSG00000136478</t>
  </si>
  <si>
    <t>TEX2</t>
  </si>
  <si>
    <t>ENSG00000101442</t>
  </si>
  <si>
    <t>ACTR5</t>
  </si>
  <si>
    <t>ENSG00000112796</t>
  </si>
  <si>
    <t>ENPP5</t>
  </si>
  <si>
    <t>ENSG00000119661</t>
  </si>
  <si>
    <t>DNAL1</t>
  </si>
  <si>
    <t>ENSG00000049167</t>
  </si>
  <si>
    <t>ERCC8</t>
  </si>
  <si>
    <t>ENSG00000051825</t>
  </si>
  <si>
    <t>MPHOSPH9</t>
  </si>
  <si>
    <t>ENSG00000185477</t>
  </si>
  <si>
    <t>GPRIN3</t>
  </si>
  <si>
    <t>ENSG00000136213</t>
  </si>
  <si>
    <t>CHST12</t>
  </si>
  <si>
    <t>ENSG00000246366</t>
  </si>
  <si>
    <t>LACTB2-AS1</t>
  </si>
  <si>
    <t>ENSG00000185973</t>
  </si>
  <si>
    <t>TMLHE</t>
  </si>
  <si>
    <t>ENSG00000113649</t>
  </si>
  <si>
    <t>TCERG1</t>
  </si>
  <si>
    <t>ENSG00000168646</t>
  </si>
  <si>
    <t>AXIN2</t>
  </si>
  <si>
    <t>ENSG00000147316</t>
  </si>
  <si>
    <t>MCPH1</t>
  </si>
  <si>
    <t>ENSG00000228782</t>
  </si>
  <si>
    <t>MRPL45P2</t>
  </si>
  <si>
    <t>ENSG00000271918</t>
  </si>
  <si>
    <t>ENSG00000145685</t>
  </si>
  <si>
    <t>LHFPL2</t>
  </si>
  <si>
    <t>ENSG00000244361</t>
  </si>
  <si>
    <t>RPL30P7</t>
  </si>
  <si>
    <t>ENSG00000117868</t>
  </si>
  <si>
    <t>ESYT2</t>
  </si>
  <si>
    <t>ENSG00000176105</t>
  </si>
  <si>
    <t>YES1</t>
  </si>
  <si>
    <t>ENSG00000101160</t>
  </si>
  <si>
    <t>CTSZ</t>
  </si>
  <si>
    <t>ENSG00000251637</t>
  </si>
  <si>
    <t>LINC02754</t>
  </si>
  <si>
    <t>ENSG00000273597</t>
  </si>
  <si>
    <t>ENSG00000280411</t>
  </si>
  <si>
    <t>IGHV1-69D</t>
  </si>
  <si>
    <t>ENSG00000186265</t>
  </si>
  <si>
    <t>BTLA</t>
  </si>
  <si>
    <t>ENSG00000234883</t>
  </si>
  <si>
    <t>MIR155HG</t>
  </si>
  <si>
    <t>ENSG00000163002</t>
  </si>
  <si>
    <t>NUP35</t>
  </si>
  <si>
    <t>ENSG00000170113</t>
  </si>
  <si>
    <t>NIPA1</t>
  </si>
  <si>
    <t>ENSG00000256862</t>
  </si>
  <si>
    <t>PARP11-AS1</t>
  </si>
  <si>
    <t>ENSG00000059588</t>
  </si>
  <si>
    <t>TARBP1</t>
  </si>
  <si>
    <t>ENSG00000152454</t>
  </si>
  <si>
    <t>ZNF256</t>
  </si>
  <si>
    <t>ENSG00000135622</t>
  </si>
  <si>
    <t>SEMA4F</t>
  </si>
  <si>
    <t>ENSG00000211794</t>
  </si>
  <si>
    <t>TRAV12-3</t>
  </si>
  <si>
    <t>ENSG00000198301</t>
  </si>
  <si>
    <t>SDAD1</t>
  </si>
  <si>
    <t>ENSG00000134283</t>
  </si>
  <si>
    <t>PPHLN1</t>
  </si>
  <si>
    <t>ENSG00000198000</t>
  </si>
  <si>
    <t>NOL8</t>
  </si>
  <si>
    <t>ENSG00000117419</t>
  </si>
  <si>
    <t>ERI3</t>
  </si>
  <si>
    <t>ENSG00000116120</t>
  </si>
  <si>
    <t>FARSB</t>
  </si>
  <si>
    <t>ENSG00000100393</t>
  </si>
  <si>
    <t>EP300</t>
  </si>
  <si>
    <t>ENSG00000211451</t>
  </si>
  <si>
    <t>GNRHR2</t>
  </si>
  <si>
    <t>ENSG00000135976</t>
  </si>
  <si>
    <t>ANKRD36</t>
  </si>
  <si>
    <t>ENSG00000100100</t>
  </si>
  <si>
    <t>PIK3IP1</t>
  </si>
  <si>
    <t>ENSG00000197258</t>
  </si>
  <si>
    <t>EIF4BP6</t>
  </si>
  <si>
    <t>ENSG00000131591</t>
  </si>
  <si>
    <t>C1orf159</t>
  </si>
  <si>
    <t>ENSG00000205085</t>
  </si>
  <si>
    <t>FAM71F2</t>
  </si>
  <si>
    <t>ENSG00000125520</t>
  </si>
  <si>
    <t>SLC2A4RG</t>
  </si>
  <si>
    <t>ENSG00000119522</t>
  </si>
  <si>
    <t>DENND1A</t>
  </si>
  <si>
    <t>ENSG00000124374</t>
  </si>
  <si>
    <t>PAIP2B</t>
  </si>
  <si>
    <t>ENSG00000114544</t>
  </si>
  <si>
    <t>SLC41A3</t>
  </si>
  <si>
    <t>ENSG00000215769</t>
  </si>
  <si>
    <t>ARHGAP27P1-BPTFP1-KPNA2P3</t>
  </si>
  <si>
    <t>ENSG00000058056</t>
  </si>
  <si>
    <t>USP13</t>
  </si>
  <si>
    <t>ENSG00000261208</t>
  </si>
  <si>
    <t>ENSG00000141026</t>
  </si>
  <si>
    <t>MED9</t>
  </si>
  <si>
    <t>ENSG00000211772</t>
  </si>
  <si>
    <t>TRBC2</t>
  </si>
  <si>
    <t>ENSG00000148335</t>
  </si>
  <si>
    <t>NTMT1</t>
  </si>
  <si>
    <t>ENSG00000259119</t>
  </si>
  <si>
    <t>ENSG00000123607</t>
  </si>
  <si>
    <t>TTC21B</t>
  </si>
  <si>
    <t>ENSG00000272760</t>
  </si>
  <si>
    <t>ENSG00000162613</t>
  </si>
  <si>
    <t>FUBP1</t>
  </si>
  <si>
    <t>ENSG00000211881</t>
  </si>
  <si>
    <t>TRAJ8</t>
  </si>
  <si>
    <t>ENSG00000182107</t>
  </si>
  <si>
    <t>TMEM30B</t>
  </si>
  <si>
    <t>ENSG00000140598</t>
  </si>
  <si>
    <t>EFL1</t>
  </si>
  <si>
    <t>ENSG00000047634</t>
  </si>
  <si>
    <t>SCML1</t>
  </si>
  <si>
    <t>ENSG00000176209</t>
  </si>
  <si>
    <t>SMIM19</t>
  </si>
  <si>
    <t>ENSG00000123159</t>
  </si>
  <si>
    <t>GIPC1</t>
  </si>
  <si>
    <t>ENSG00000282499</t>
  </si>
  <si>
    <t>TRBV25-1</t>
  </si>
  <si>
    <t>ENSG00000104687</t>
  </si>
  <si>
    <t>ENSG00000237489</t>
  </si>
  <si>
    <t>C10orf143</t>
  </si>
  <si>
    <t>ENSG00000055044</t>
  </si>
  <si>
    <t>NOP58</t>
  </si>
  <si>
    <t>ENSG00000161298</t>
  </si>
  <si>
    <t>ZNF382</t>
  </si>
  <si>
    <t>ENSG00000123643</t>
  </si>
  <si>
    <t>SLC36A1</t>
  </si>
  <si>
    <t>ENSG00000177674</t>
  </si>
  <si>
    <t>AGTRAP</t>
  </si>
  <si>
    <t>ENSG00000162894</t>
  </si>
  <si>
    <t>FCMR</t>
  </si>
  <si>
    <t>ENSG00000115310</t>
  </si>
  <si>
    <t>RTN4</t>
  </si>
  <si>
    <t>ENSG00000113273</t>
  </si>
  <si>
    <t>ARSB</t>
  </si>
  <si>
    <t>ENSG00000143167</t>
  </si>
  <si>
    <t>GPA33</t>
  </si>
  <si>
    <t>ENSG00000116698</t>
  </si>
  <si>
    <t>SMG7</t>
  </si>
  <si>
    <t>ENSG00000205476</t>
  </si>
  <si>
    <t>CCDC85C</t>
  </si>
  <si>
    <t>ENSG00000109775</t>
  </si>
  <si>
    <t>UFSP2</t>
  </si>
  <si>
    <t>ENSG00000277301</t>
  </si>
  <si>
    <t>ENSG00000197181</t>
  </si>
  <si>
    <t>PIWIL2</t>
  </si>
  <si>
    <t>ENSG00000100462</t>
  </si>
  <si>
    <t>PRMT5</t>
  </si>
  <si>
    <t>ENSG00000103121</t>
  </si>
  <si>
    <t>CMC2</t>
  </si>
  <si>
    <t>ENSG00000214226</t>
  </si>
  <si>
    <t>C17orf67</t>
  </si>
  <si>
    <t>ENSG00000119004</t>
  </si>
  <si>
    <t>CYP20A1</t>
  </si>
  <si>
    <t>ENSG00000104442</t>
  </si>
  <si>
    <t>ARMC1</t>
  </si>
  <si>
    <t>ENSG00000249806</t>
  </si>
  <si>
    <t>ENSG00000187630</t>
  </si>
  <si>
    <t>DHRS4L2</t>
  </si>
  <si>
    <t>ENSG00000170417</t>
  </si>
  <si>
    <t>TMEM182</t>
  </si>
  <si>
    <t>ENSG00000152749</t>
  </si>
  <si>
    <t>GPR180</t>
  </si>
  <si>
    <t>ENSG00000124177</t>
  </si>
  <si>
    <t>CHD6</t>
  </si>
  <si>
    <t>ENSG00000004139</t>
  </si>
  <si>
    <t>SARM1</t>
  </si>
  <si>
    <t>ENSG00000165138</t>
  </si>
  <si>
    <t>ANKS6</t>
  </si>
  <si>
    <t>ENSG00000083817</t>
  </si>
  <si>
    <t>ZNF416</t>
  </si>
  <si>
    <t>ENSG00000137460</t>
  </si>
  <si>
    <t>FHDC1</t>
  </si>
  <si>
    <t>ENSG00000119723</t>
  </si>
  <si>
    <t>COQ6</t>
  </si>
  <si>
    <t>ENSG00000064763</t>
  </si>
  <si>
    <t>FAR2</t>
  </si>
  <si>
    <t>ENSG00000145220</t>
  </si>
  <si>
    <t>LYAR</t>
  </si>
  <si>
    <t>ENSG00000014919</t>
  </si>
  <si>
    <t>COX15</t>
  </si>
  <si>
    <t>ENSG00000144120</t>
  </si>
  <si>
    <t>TMEM177</t>
  </si>
  <si>
    <t>ENSG00000197776</t>
  </si>
  <si>
    <t>KLHDC1</t>
  </si>
  <si>
    <t>ENSG00000238228</t>
  </si>
  <si>
    <t>OR7E7P</t>
  </si>
  <si>
    <t>ENSG00000239827</t>
  </si>
  <si>
    <t>SUGT1P3</t>
  </si>
  <si>
    <t>ENSG00000111371</t>
  </si>
  <si>
    <t>SLC38A1</t>
  </si>
  <si>
    <t>ENSG00000215440</t>
  </si>
  <si>
    <t>NPEPL1</t>
  </si>
  <si>
    <t>ENSG00000249978</t>
  </si>
  <si>
    <t>TRGV7</t>
  </si>
  <si>
    <t>ENSG00000246922</t>
  </si>
  <si>
    <t>UBAP1L</t>
  </si>
  <si>
    <t>ENSG00000103522</t>
  </si>
  <si>
    <t>IL21R</t>
  </si>
  <si>
    <t>ENSG00000256771</t>
  </si>
  <si>
    <t>ZNF253</t>
  </si>
  <si>
    <t>ENSG00000174721</t>
  </si>
  <si>
    <t>FGFBP3</t>
  </si>
  <si>
    <t>ENSG00000131368</t>
  </si>
  <si>
    <t>MRPS25</t>
  </si>
  <si>
    <t>ENSG00000174684</t>
  </si>
  <si>
    <t>B4GAT1</t>
  </si>
  <si>
    <t>ENSG00000011260</t>
  </si>
  <si>
    <t>UTP18</t>
  </si>
  <si>
    <t>ENSG00000211887</t>
  </si>
  <si>
    <t>TRAJ2</t>
  </si>
  <si>
    <t>ENSG00000274307</t>
  </si>
  <si>
    <t>ENSG00000135040</t>
  </si>
  <si>
    <t>NAA35</t>
  </si>
  <si>
    <t>ENSG00000135913</t>
  </si>
  <si>
    <t>USP37</t>
  </si>
  <si>
    <t>ENSG00000185187</t>
  </si>
  <si>
    <t>SIGIRR</t>
  </si>
  <si>
    <t>ENSG00000114107</t>
  </si>
  <si>
    <t>CEP70</t>
  </si>
  <si>
    <t>ENSG00000101842</t>
  </si>
  <si>
    <t>VSIG1</t>
  </si>
  <si>
    <t>ENSG00000154803</t>
  </si>
  <si>
    <t>FLCN</t>
  </si>
  <si>
    <t>ENSG00000156650</t>
  </si>
  <si>
    <t>KAT6B</t>
  </si>
  <si>
    <t>ENSG00000125912</t>
  </si>
  <si>
    <t>NCLN</t>
  </si>
  <si>
    <t>ENSG00000261188</t>
  </si>
  <si>
    <t>ENSG00000099377</t>
  </si>
  <si>
    <t>ENSG00000133818</t>
  </si>
  <si>
    <t>RRAS2</t>
  </si>
  <si>
    <t>ENSG00000122873</t>
  </si>
  <si>
    <t>CISD1</t>
  </si>
  <si>
    <t>ENSG00000127152</t>
  </si>
  <si>
    <t>BCL11B</t>
  </si>
  <si>
    <t>ENSG00000205810</t>
  </si>
  <si>
    <t>KLRC3</t>
  </si>
  <si>
    <t>ENSG00000214688</t>
  </si>
  <si>
    <t>C10orf105</t>
  </si>
  <si>
    <t>ENSG00000145293</t>
  </si>
  <si>
    <t>ENOPH1</t>
  </si>
  <si>
    <t>ENSG00000131876</t>
  </si>
  <si>
    <t>SNRPA1</t>
  </si>
  <si>
    <t>ENSG00000120896</t>
  </si>
  <si>
    <t>SORBS3</t>
  </si>
  <si>
    <t>ENSG00000245571</t>
  </si>
  <si>
    <t>FAM111A-DT</t>
  </si>
  <si>
    <t>ENSG00000146243</t>
  </si>
  <si>
    <t>IRAK1BP1</t>
  </si>
  <si>
    <t>ENSG00000122642</t>
  </si>
  <si>
    <t>FKBP9</t>
  </si>
  <si>
    <t>ENSG00000123066</t>
  </si>
  <si>
    <t>MED13L</t>
  </si>
  <si>
    <t>ENSG00000235437</t>
  </si>
  <si>
    <t>LINC01278</t>
  </si>
  <si>
    <t>ENSG00000277734</t>
  </si>
  <si>
    <t>TRAC</t>
  </si>
  <si>
    <t>ENSG00000247199</t>
  </si>
  <si>
    <t>ENSG00000263072</t>
  </si>
  <si>
    <t>ZNF213-AS1</t>
  </si>
  <si>
    <t>ENSG00000134324</t>
  </si>
  <si>
    <t>LPIN1</t>
  </si>
  <si>
    <t>ENSG00000130713</t>
  </si>
  <si>
    <t>EXOSC2</t>
  </si>
  <si>
    <t>ENSG00000121753</t>
  </si>
  <si>
    <t>ADGRB2</t>
  </si>
  <si>
    <t>ENSG00000130638</t>
  </si>
  <si>
    <t>ATXN10</t>
  </si>
  <si>
    <t>ENSG00000142920</t>
  </si>
  <si>
    <t>AZIN2</t>
  </si>
  <si>
    <t>ENSG00000143862</t>
  </si>
  <si>
    <t>ARL8A</t>
  </si>
  <si>
    <t>ENSG00000189007</t>
  </si>
  <si>
    <t>ADAT2</t>
  </si>
  <si>
    <t>ENSG00000197363</t>
  </si>
  <si>
    <t>ZNF517</t>
  </si>
  <si>
    <t>ENSG00000105289</t>
  </si>
  <si>
    <t>TJP3</t>
  </si>
  <si>
    <t>ENSG00000161179</t>
  </si>
  <si>
    <t>YDJC</t>
  </si>
  <si>
    <t>ENSG00000134250</t>
  </si>
  <si>
    <t>NOTCH2</t>
  </si>
  <si>
    <t>ENSG00000186197</t>
  </si>
  <si>
    <t>EDARADD</t>
  </si>
  <si>
    <t>ENSG00000166821</t>
  </si>
  <si>
    <t>PEX11A</t>
  </si>
  <si>
    <t>ENSG00000267534</t>
  </si>
  <si>
    <t>S1PR2</t>
  </si>
  <si>
    <t>ENSG00000240857</t>
  </si>
  <si>
    <t>RDH14</t>
  </si>
  <si>
    <t>ENSG00000277534</t>
  </si>
  <si>
    <t>ENSG00000266761</t>
  </si>
  <si>
    <t>MIR3194</t>
  </si>
  <si>
    <t>ENSG00000186230</t>
  </si>
  <si>
    <t>ZNF749</t>
  </si>
  <si>
    <t>ENSG00000182010</t>
  </si>
  <si>
    <t>RTKN2</t>
  </si>
  <si>
    <t>ENSG00000055483</t>
  </si>
  <si>
    <t>USP36</t>
  </si>
  <si>
    <t>ENSG00000124608</t>
  </si>
  <si>
    <t>AARS2</t>
  </si>
  <si>
    <t>ENSG00000159079</t>
  </si>
  <si>
    <t>CFAP298</t>
  </si>
  <si>
    <t>ENSG00000198315</t>
  </si>
  <si>
    <t>ZKSCAN8</t>
  </si>
  <si>
    <t>ENSG00000164933</t>
  </si>
  <si>
    <t>SLC25A32</t>
  </si>
  <si>
    <t>ENSG00000197933</t>
  </si>
  <si>
    <t>ZNF823</t>
  </si>
  <si>
    <t>ENSG00000088298</t>
  </si>
  <si>
    <t>EDEM2</t>
  </si>
  <si>
    <t>ENSG00000174276</t>
  </si>
  <si>
    <t>ZNHIT2</t>
  </si>
  <si>
    <t>ENSG00000133256</t>
  </si>
  <si>
    <t>PDE6B</t>
  </si>
  <si>
    <t>ENSG00000139116</t>
  </si>
  <si>
    <t>KIF21A</t>
  </si>
  <si>
    <t>ENSG00000181789</t>
  </si>
  <si>
    <t>COPG1</t>
  </si>
  <si>
    <t>ENSG00000130758</t>
  </si>
  <si>
    <t>MAP3K10</t>
  </si>
  <si>
    <t>ENSG00000234851</t>
  </si>
  <si>
    <t>RPL23AP42</t>
  </si>
  <si>
    <t>ENSG00000173762</t>
  </si>
  <si>
    <t>CD7</t>
  </si>
  <si>
    <t>ENSG00000233602</t>
  </si>
  <si>
    <t>ERI3-IT1</t>
  </si>
  <si>
    <t>ENSG00000130222</t>
  </si>
  <si>
    <t>GADD45G</t>
  </si>
  <si>
    <t>ENSG00000268220</t>
  </si>
  <si>
    <t>ENSG00000144036</t>
  </si>
  <si>
    <t>EXOC6B</t>
  </si>
  <si>
    <t>ENSG00000172508</t>
  </si>
  <si>
    <t>CARNS1</t>
  </si>
  <si>
    <t>ENSG00000070476</t>
  </si>
  <si>
    <t>ZXDC</t>
  </si>
  <si>
    <t>ENSG00000149575</t>
  </si>
  <si>
    <t>SCN2B</t>
  </si>
  <si>
    <t>ENSG00000142173</t>
  </si>
  <si>
    <t>COL6A2</t>
  </si>
  <si>
    <t>ENSG00000248863</t>
  </si>
  <si>
    <t>ENSG00000141458</t>
  </si>
  <si>
    <t>NPC1</t>
  </si>
  <si>
    <t>ENSG00000197362</t>
  </si>
  <si>
    <t>ZNF786</t>
  </si>
  <si>
    <t>ENSG00000013523</t>
  </si>
  <si>
    <t>ANGEL1</t>
  </si>
  <si>
    <t>ENSG00000246084</t>
  </si>
  <si>
    <t>LINC02325</t>
  </si>
  <si>
    <t>ENSG00000154764</t>
  </si>
  <si>
    <t>WNT7A</t>
  </si>
  <si>
    <t>ENSG00000241772</t>
  </si>
  <si>
    <t>ENSG00000228623</t>
  </si>
  <si>
    <t>ZNF883</t>
  </si>
  <si>
    <t>ENSG00000181915</t>
  </si>
  <si>
    <t>ADO</t>
  </si>
  <si>
    <t>ENSG00000083720</t>
  </si>
  <si>
    <t>OXCT1</t>
  </si>
  <si>
    <t>ENSG00000186994</t>
  </si>
  <si>
    <t>KANK3</t>
  </si>
  <si>
    <t>ENSG00000106692</t>
  </si>
  <si>
    <t>FKTN</t>
  </si>
  <si>
    <t>ENSG00000248693</t>
  </si>
  <si>
    <t>LINC02100</t>
  </si>
  <si>
    <t>ENSG00000104047</t>
  </si>
  <si>
    <t>DTWD1</t>
  </si>
  <si>
    <t>ENSG00000185920</t>
  </si>
  <si>
    <t>PTCH1</t>
  </si>
  <si>
    <t>ENSG00000037637</t>
  </si>
  <si>
    <t>FBXO42</t>
  </si>
  <si>
    <t>ENSG00000160185</t>
  </si>
  <si>
    <t>UBASH3A</t>
  </si>
  <si>
    <t>ENSG00000109323</t>
  </si>
  <si>
    <t>MANBA</t>
  </si>
  <si>
    <t>ENSG00000166997</t>
  </si>
  <si>
    <t>CNPY4</t>
  </si>
  <si>
    <t>ENSG00000005059</t>
  </si>
  <si>
    <t>MCUB</t>
  </si>
  <si>
    <t>ENSG00000242085</t>
  </si>
  <si>
    <t>RPS20P33</t>
  </si>
  <si>
    <t>ENSG00000081985</t>
  </si>
  <si>
    <t>IL12RB2</t>
  </si>
  <si>
    <t>ENSG00000136270</t>
  </si>
  <si>
    <t>TBRG4</t>
  </si>
  <si>
    <t>ENSG00000108384</t>
  </si>
  <si>
    <t>RAD51C</t>
  </si>
  <si>
    <t>ENSG00000211886</t>
  </si>
  <si>
    <t>TRAJ3</t>
  </si>
  <si>
    <t>ENSG00000139291</t>
  </si>
  <si>
    <t>TMEM19</t>
  </si>
  <si>
    <t>ENSG00000107929</t>
  </si>
  <si>
    <t>LARP4B</t>
  </si>
  <si>
    <t>ENSG00000267554</t>
  </si>
  <si>
    <t>ENSG00000241014</t>
  </si>
  <si>
    <t>GPR199P</t>
  </si>
  <si>
    <t>ENSG00000261451</t>
  </si>
  <si>
    <t>ENSG00000128536</t>
  </si>
  <si>
    <t>CDHR3</t>
  </si>
  <si>
    <t>ENSG00000266589</t>
  </si>
  <si>
    <t>MIR4512</t>
  </si>
  <si>
    <t>ENSG00000129682</t>
  </si>
  <si>
    <t>FGF13</t>
  </si>
  <si>
    <t>ENSG00000165526</t>
  </si>
  <si>
    <t>RPUSD4</t>
  </si>
  <si>
    <t>ENSG00000232022</t>
  </si>
  <si>
    <t>FAAHP1</t>
  </si>
  <si>
    <t>ENSG00000109920</t>
  </si>
  <si>
    <t>FNBP4</t>
  </si>
  <si>
    <t>ENSG00000169641</t>
  </si>
  <si>
    <t>LUZP1</t>
  </si>
  <si>
    <t>ENSG00000211882</t>
  </si>
  <si>
    <t>TRAJ7</t>
  </si>
  <si>
    <t>ENSG00000106355</t>
  </si>
  <si>
    <t>LSM5</t>
  </si>
  <si>
    <t>ENSG00000239182</t>
  </si>
  <si>
    <t>ENSG00000221739</t>
  </si>
  <si>
    <t>MIR1203</t>
  </si>
  <si>
    <t>ENSG00000181847</t>
  </si>
  <si>
    <t>TIGIT</t>
  </si>
  <si>
    <t>ENSG00000117090</t>
  </si>
  <si>
    <t>SLAMF1</t>
  </si>
  <si>
    <t>ENSG00000076944</t>
  </si>
  <si>
    <t>STXBP2</t>
  </si>
  <si>
    <t>ENSG00000115750</t>
  </si>
  <si>
    <t>TAF1B</t>
  </si>
  <si>
    <t>ENSG00000155970</t>
  </si>
  <si>
    <t>MICU3</t>
  </si>
  <si>
    <t>ENSG00000183444</t>
  </si>
  <si>
    <t>OR7E38P</t>
  </si>
  <si>
    <t>ENSG00000133997</t>
  </si>
  <si>
    <t>MED6</t>
  </si>
  <si>
    <t>ENSG00000276073</t>
  </si>
  <si>
    <t>ENSG00000143363</t>
  </si>
  <si>
    <t>PRUNE1</t>
  </si>
  <si>
    <t>ENSG00000167113</t>
  </si>
  <si>
    <t>COQ4</t>
  </si>
  <si>
    <t>ENSG00000232586</t>
  </si>
  <si>
    <t>KIAA1614-AS1</t>
  </si>
  <si>
    <t>ENSG00000151882</t>
  </si>
  <si>
    <t>CCL28</t>
  </si>
  <si>
    <t>ENSG00000164402</t>
  </si>
  <si>
    <t>SEPTIN8</t>
  </si>
  <si>
    <t>ENSG00000214106</t>
  </si>
  <si>
    <t>PAXIP1-AS2</t>
  </si>
  <si>
    <t>ENSG00000132549</t>
  </si>
  <si>
    <t>VPS13B</t>
  </si>
  <si>
    <t>ENSG00000053524</t>
  </si>
  <si>
    <t>MCF2L2</t>
  </si>
  <si>
    <t>ENSG00000197937</t>
  </si>
  <si>
    <t>ZNF347</t>
  </si>
  <si>
    <t>ENSG00000211866</t>
  </si>
  <si>
    <t>TRAJ23</t>
  </si>
  <si>
    <t>ENSG00000065183</t>
  </si>
  <si>
    <t>WDR3</t>
  </si>
  <si>
    <t>ENSG00000175792</t>
  </si>
  <si>
    <t>RUVBL1</t>
  </si>
  <si>
    <t>ENSG00000279342</t>
  </si>
  <si>
    <t>ENSG00000204305</t>
  </si>
  <si>
    <t>AGER</t>
  </si>
  <si>
    <t>ENSG00000258824</t>
  </si>
  <si>
    <t>ENSG00000174373</t>
  </si>
  <si>
    <t>RALGAPA1</t>
  </si>
  <si>
    <t>ENSG00000159479</t>
  </si>
  <si>
    <t>MED8</t>
  </si>
  <si>
    <t>ENSG00000178573</t>
  </si>
  <si>
    <t>MAF</t>
  </si>
  <si>
    <t>ENSG00000161551</t>
  </si>
  <si>
    <t>ZNF577</t>
  </si>
  <si>
    <t>ENSG00000164663</t>
  </si>
  <si>
    <t>USP49</t>
  </si>
  <si>
    <t>ENSG00000181481</t>
  </si>
  <si>
    <t>RNF135</t>
  </si>
  <si>
    <t>ENSG00000140395</t>
  </si>
  <si>
    <t>WDR61</t>
  </si>
  <si>
    <t>ENSG00000277586</t>
  </si>
  <si>
    <t>NEFL</t>
  </si>
  <si>
    <t>ENSG00000166707</t>
  </si>
  <si>
    <t>ZCCHC18</t>
  </si>
  <si>
    <t>ENSG00000232373</t>
  </si>
  <si>
    <t>MTCYBP3</t>
  </si>
  <si>
    <t>ENSG00000242737</t>
  </si>
  <si>
    <t>ENSG00000164284</t>
  </si>
  <si>
    <t>GRPEL2</t>
  </si>
  <si>
    <t>ENSG00000215039</t>
  </si>
  <si>
    <t>CD27-AS1</t>
  </si>
  <si>
    <t>ENSG00000074696</t>
  </si>
  <si>
    <t>HACD3</t>
  </si>
  <si>
    <t>ENSG00000104731</t>
  </si>
  <si>
    <t>KLHDC4</t>
  </si>
  <si>
    <t>ENSG00000130511</t>
  </si>
  <si>
    <t>SSBP4</t>
  </si>
  <si>
    <t>ENSG00000108798</t>
  </si>
  <si>
    <t>ABI3</t>
  </si>
  <si>
    <t>ENSG00000259704</t>
  </si>
  <si>
    <t>ENSG00000198836</t>
  </si>
  <si>
    <t>OPA1</t>
  </si>
  <si>
    <t>ENSG00000105516</t>
  </si>
  <si>
    <t>DBP</t>
  </si>
  <si>
    <t>ENSG00000142197</t>
  </si>
  <si>
    <t>DOP1B</t>
  </si>
  <si>
    <t>ENSG00000162438</t>
  </si>
  <si>
    <t>CTRC</t>
  </si>
  <si>
    <t>ENSG00000127804</t>
  </si>
  <si>
    <t>METTL16</t>
  </si>
  <si>
    <t>ENSG00000160318</t>
  </si>
  <si>
    <t>CLDND2</t>
  </si>
  <si>
    <t>ENSG00000204624</t>
  </si>
  <si>
    <t>DISP3</t>
  </si>
  <si>
    <t>ENSG00000182903</t>
  </si>
  <si>
    <t>ZNF721</t>
  </si>
  <si>
    <t>ENSG00000219902</t>
  </si>
  <si>
    <t>RPL35P3</t>
  </si>
  <si>
    <t>ENSG00000120699</t>
  </si>
  <si>
    <t>EXOSC8</t>
  </si>
  <si>
    <t>ENSG00000006451</t>
  </si>
  <si>
    <t>RALA</t>
  </si>
  <si>
    <t>ENSG00000182197</t>
  </si>
  <si>
    <t>EXT1</t>
  </si>
  <si>
    <t>ENSG00000066933</t>
  </si>
  <si>
    <t>MYO9A</t>
  </si>
  <si>
    <t>ENSG00000132300</t>
  </si>
  <si>
    <t>PTCD3</t>
  </si>
  <si>
    <t>ENSG00000204386</t>
  </si>
  <si>
    <t>NEU1</t>
  </si>
  <si>
    <t>ENSG00000177370</t>
  </si>
  <si>
    <t>TIMM22</t>
  </si>
  <si>
    <t>ENSG00000163126</t>
  </si>
  <si>
    <t>ANKRD23</t>
  </si>
  <si>
    <t>ENSG00000078319</t>
  </si>
  <si>
    <t>PMS2P1</t>
  </si>
  <si>
    <t>ENSG00000154640</t>
  </si>
  <si>
    <t>BTG3</t>
  </si>
  <si>
    <t>ENSG00000214273</t>
  </si>
  <si>
    <t>AGGF1P1</t>
  </si>
  <si>
    <t>ENSG00000280739</t>
  </si>
  <si>
    <t>EIF1B-AS1</t>
  </si>
  <si>
    <t>ENSG00000238058</t>
  </si>
  <si>
    <t>ENSG00000012174</t>
  </si>
  <si>
    <t>MBTPS2</t>
  </si>
  <si>
    <t>ENSG00000168916</t>
  </si>
  <si>
    <t>ZNF608</t>
  </si>
  <si>
    <t>ENSG00000186416</t>
  </si>
  <si>
    <t>NKRF</t>
  </si>
  <si>
    <t>ENSG00000259539</t>
  </si>
  <si>
    <t>ENSG00000228679</t>
  </si>
  <si>
    <t>ENSG00000186260</t>
  </si>
  <si>
    <t>MRTFB</t>
  </si>
  <si>
    <t>ENSG00000242485</t>
  </si>
  <si>
    <t>MRPL20</t>
  </si>
  <si>
    <t>ENSG00000198846</t>
  </si>
  <si>
    <t>TOX</t>
  </si>
  <si>
    <t>ENSG00000100347</t>
  </si>
  <si>
    <t>SAMM50</t>
  </si>
  <si>
    <t>ENSG00000234614</t>
  </si>
  <si>
    <t>C2CD4D-AS1</t>
  </si>
  <si>
    <t>ENSG00000184903</t>
  </si>
  <si>
    <t>IMMP2L</t>
  </si>
  <si>
    <t>ENSG00000182504</t>
  </si>
  <si>
    <t>CEP97</t>
  </si>
  <si>
    <t>ENSG00000185104</t>
  </si>
  <si>
    <t>FAF1</t>
  </si>
  <si>
    <t>ENSG00000044446</t>
  </si>
  <si>
    <t>PHKA2</t>
  </si>
  <si>
    <t>ENSG00000225032</t>
  </si>
  <si>
    <t>ENSG00000197471</t>
  </si>
  <si>
    <t>SPN</t>
  </si>
  <si>
    <t>ENSG00000073861</t>
  </si>
  <si>
    <t>TBX21</t>
  </si>
  <si>
    <t>ENSG00000171595</t>
  </si>
  <si>
    <t>DNAI2</t>
  </si>
  <si>
    <t>ENSG00000015479</t>
  </si>
  <si>
    <t>MATR3</t>
  </si>
  <si>
    <t>ENSG00000173226</t>
  </si>
  <si>
    <t>IQCB1</t>
  </si>
  <si>
    <t>ENSG00000156475</t>
  </si>
  <si>
    <t>PPP2R2B</t>
  </si>
  <si>
    <t>ENSG00000211850</t>
  </si>
  <si>
    <t>TRAJ39</t>
  </si>
  <si>
    <t>ENSG00000278661</t>
  </si>
  <si>
    <t>TRAJ37</t>
  </si>
  <si>
    <t>ENSG00000167107</t>
  </si>
  <si>
    <t>ACSF2</t>
  </si>
  <si>
    <t>ENSG00000158859</t>
  </si>
  <si>
    <t>ADAMTS4</t>
  </si>
  <si>
    <t>ENSG00000239789</t>
  </si>
  <si>
    <t>MRPS17</t>
  </si>
  <si>
    <t>ENSG00000005471</t>
  </si>
  <si>
    <t>ABCB4</t>
  </si>
  <si>
    <t>ENSG00000139436</t>
  </si>
  <si>
    <t>GIT2</t>
  </si>
  <si>
    <t>ENSG00000262089</t>
  </si>
  <si>
    <t>ENSG00000001497</t>
  </si>
  <si>
    <t>LAS1L</t>
  </si>
  <si>
    <t>ENSG00000081026</t>
  </si>
  <si>
    <t>MAGI3</t>
  </si>
  <si>
    <t>ENSG00000087299</t>
  </si>
  <si>
    <t>L2HGDH</t>
  </si>
  <si>
    <t>ENSG00000109452</t>
  </si>
  <si>
    <t>INPP4B</t>
  </si>
  <si>
    <t>ENSG00000256262</t>
  </si>
  <si>
    <t>USP30-AS1</t>
  </si>
  <si>
    <t>ENSG00000204519</t>
  </si>
  <si>
    <t>ZNF551</t>
  </si>
  <si>
    <t>ENSG00000105298</t>
  </si>
  <si>
    <t>CACTIN</t>
  </si>
  <si>
    <t>ENSG00000280088</t>
  </si>
  <si>
    <t>ENSG00000118420</t>
  </si>
  <si>
    <t>UBE3D</t>
  </si>
  <si>
    <t>ENSG00000185716</t>
  </si>
  <si>
    <t>MOSMO</t>
  </si>
  <si>
    <t>ENSG00000245680</t>
  </si>
  <si>
    <t>ZNF585B</t>
  </si>
  <si>
    <t>ENSG00000141098</t>
  </si>
  <si>
    <t>GFOD2</t>
  </si>
  <si>
    <t>ENSG00000181007</t>
  </si>
  <si>
    <t>ZFP82</t>
  </si>
  <si>
    <t>ENSG00000235062</t>
  </si>
  <si>
    <t>BCRP5</t>
  </si>
  <si>
    <t>ENSG00000079974</t>
  </si>
  <si>
    <t>RABL2B</t>
  </si>
  <si>
    <t>ENSG00000196935</t>
  </si>
  <si>
    <t>SRGAP1</t>
  </si>
  <si>
    <t>ENSG00000246526</t>
  </si>
  <si>
    <t>LINC02481</t>
  </si>
  <si>
    <t>ENSG00000270557</t>
  </si>
  <si>
    <t>ENSG00000187240</t>
  </si>
  <si>
    <t>DYNC2H1</t>
  </si>
  <si>
    <t>ENSG00000172936</t>
  </si>
  <si>
    <t>MYD88</t>
  </si>
  <si>
    <t>ENSG00000101417</t>
  </si>
  <si>
    <t>PXMP4</t>
  </si>
  <si>
    <t>ENSG00000204634</t>
  </si>
  <si>
    <t>TBC1D8</t>
  </si>
  <si>
    <t>ENSG00000234807</t>
  </si>
  <si>
    <t>LINC01135</t>
  </si>
  <si>
    <t>ENSG00000274925</t>
  </si>
  <si>
    <t>ZKSCAN2-DT</t>
  </si>
  <si>
    <t>ENSG00000117597</t>
  </si>
  <si>
    <t>UTP25</t>
  </si>
  <si>
    <t>ENSG00000168827</t>
  </si>
  <si>
    <t>GFM1</t>
  </si>
  <si>
    <t>ENSG00000149970</t>
  </si>
  <si>
    <t>CNKSR2</t>
  </si>
  <si>
    <t>ENSG00000272033</t>
  </si>
  <si>
    <t>ENSG00000175203</t>
  </si>
  <si>
    <t>DCTN2</t>
  </si>
  <si>
    <t>ENSG00000133812</t>
  </si>
  <si>
    <t>SBF2</t>
  </si>
  <si>
    <t>ENSG00000113460</t>
  </si>
  <si>
    <t>BRIX1</t>
  </si>
  <si>
    <t>ENSG00000256128</t>
  </si>
  <si>
    <t>LINC00944</t>
  </si>
  <si>
    <t>ENSG00000125901</t>
  </si>
  <si>
    <t>MRPS26</t>
  </si>
  <si>
    <t>ENSG00000279191</t>
  </si>
  <si>
    <t>ENSG00000147231</t>
  </si>
  <si>
    <t>RADX</t>
  </si>
  <si>
    <t>ENSG00000173706</t>
  </si>
  <si>
    <t>HEG1</t>
  </si>
  <si>
    <t>ENSG00000119402</t>
  </si>
  <si>
    <t>FBXW2</t>
  </si>
  <si>
    <t>ENSG00000123612</t>
  </si>
  <si>
    <t>ACVR1C</t>
  </si>
  <si>
    <t>ENSG00000153107</t>
  </si>
  <si>
    <t>ANAPC1</t>
  </si>
  <si>
    <t>ENSG00000276216</t>
  </si>
  <si>
    <t>ENSG00000143156</t>
  </si>
  <si>
    <t>NME7</t>
  </si>
  <si>
    <t>ENSG00000090565</t>
  </si>
  <si>
    <t>RAB11FIP3</t>
  </si>
  <si>
    <t>ENSG00000171596</t>
  </si>
  <si>
    <t>NMUR1</t>
  </si>
  <si>
    <t>ENSG00000167664</t>
  </si>
  <si>
    <t>TMIGD2</t>
  </si>
  <si>
    <t>ENSG00000100413</t>
  </si>
  <si>
    <t>POLR3H</t>
  </si>
  <si>
    <t>ENSG00000144130</t>
  </si>
  <si>
    <t>NT5DC4</t>
  </si>
  <si>
    <t>ENSG00000125870</t>
  </si>
  <si>
    <t>SNRPB2</t>
  </si>
  <si>
    <t>ENSG00000065717</t>
  </si>
  <si>
    <t>TLE2</t>
  </si>
  <si>
    <t>ENSG00000235683</t>
  </si>
  <si>
    <t>ENSG00000160613</t>
  </si>
  <si>
    <t>PCSK7</t>
  </si>
  <si>
    <t>ENSG00000108010</t>
  </si>
  <si>
    <t>GLRX3</t>
  </si>
  <si>
    <t>ENSG00000086712</t>
  </si>
  <si>
    <t>TXLNG</t>
  </si>
  <si>
    <t>ENSG00000080561</t>
  </si>
  <si>
    <t>MID2</t>
  </si>
  <si>
    <t>ENSG00000165338</t>
  </si>
  <si>
    <t>HECTD2</t>
  </si>
  <si>
    <t>ENSG00000065150</t>
  </si>
  <si>
    <t>IPO5</t>
  </si>
  <si>
    <t>ENSG00000234771</t>
  </si>
  <si>
    <t>SLC25A25-AS1</t>
  </si>
  <si>
    <t>ENSG00000168096</t>
  </si>
  <si>
    <t>ANKS3</t>
  </si>
  <si>
    <t>ENSG00000163882</t>
  </si>
  <si>
    <t>POLR2H</t>
  </si>
  <si>
    <t>ENSG00000282100</t>
  </si>
  <si>
    <t>HSP90AB4P</t>
  </si>
  <si>
    <t>ENSG00000113734</t>
  </si>
  <si>
    <t>BNIP1</t>
  </si>
  <si>
    <t>ENSG00000133030</t>
  </si>
  <si>
    <t>MPRIP</t>
  </si>
  <si>
    <t>ENSG00000249252</t>
  </si>
  <si>
    <t>C1QTNF7-AS1</t>
  </si>
  <si>
    <t>ENSG00000197057</t>
  </si>
  <si>
    <t>DTHD1</t>
  </si>
  <si>
    <t>ENSG00000125319</t>
  </si>
  <si>
    <t>HROB</t>
  </si>
  <si>
    <t>ENSG00000166938</t>
  </si>
  <si>
    <t>DIS3L</t>
  </si>
  <si>
    <t>ENSG00000172031</t>
  </si>
  <si>
    <t>EPHX4</t>
  </si>
  <si>
    <t>ENSG00000015133</t>
  </si>
  <si>
    <t>CCDC88C</t>
  </si>
  <si>
    <t>ENSG00000211868</t>
  </si>
  <si>
    <t>TRAJ21</t>
  </si>
  <si>
    <t>ENSG00000141642</t>
  </si>
  <si>
    <t>ELAC1</t>
  </si>
  <si>
    <t>ENSG00000228201</t>
  </si>
  <si>
    <t>ENSG00000236375</t>
  </si>
  <si>
    <t>POU5F1P5</t>
  </si>
  <si>
    <t>ENSG00000134313</t>
  </si>
  <si>
    <t>KIDINS220</t>
  </si>
  <si>
    <t>ENSG00000278034</t>
  </si>
  <si>
    <t>MIR6731</t>
  </si>
  <si>
    <t>ENSG00000271746</t>
  </si>
  <si>
    <t>ENSG00000105750</t>
  </si>
  <si>
    <t>ZNF85</t>
  </si>
  <si>
    <t>ENSG00000165795</t>
  </si>
  <si>
    <t>NDRG2</t>
  </si>
  <si>
    <t>ENSG00000113048</t>
  </si>
  <si>
    <t>MRPS27</t>
  </si>
  <si>
    <t>ENSG00000140350</t>
  </si>
  <si>
    <t>ANP32A</t>
  </si>
  <si>
    <t>ENSG00000273521</t>
  </si>
  <si>
    <t>ENSG00000240531</t>
  </si>
  <si>
    <t>RPL21P123</t>
  </si>
  <si>
    <t>ENSG00000049883</t>
  </si>
  <si>
    <t>PTCD2</t>
  </si>
  <si>
    <t>ENSG00000234072</t>
  </si>
  <si>
    <t>ENSG00000159733</t>
  </si>
  <si>
    <t>ZFYVE28</t>
  </si>
  <si>
    <t>ENSG00000232931</t>
  </si>
  <si>
    <t>LINC00342</t>
  </si>
  <si>
    <t>ENSG00000151353</t>
  </si>
  <si>
    <t>TMEM18</t>
  </si>
  <si>
    <t>ENSG00000261643</t>
  </si>
  <si>
    <t>ENSG00000148358</t>
  </si>
  <si>
    <t>GPR107</t>
  </si>
  <si>
    <t>ENSG00000211692</t>
  </si>
  <si>
    <t>TRGJP1</t>
  </si>
  <si>
    <t>ENSG00000067365</t>
  </si>
  <si>
    <t>METTL22</t>
  </si>
  <si>
    <t>ENSG00000250764</t>
  </si>
  <si>
    <t>ENSG00000197134</t>
  </si>
  <si>
    <t>ZNF257</t>
  </si>
  <si>
    <t>ENSG00000232097</t>
  </si>
  <si>
    <t>ENSG00000234043</t>
  </si>
  <si>
    <t>NUDT9P1</t>
  </si>
  <si>
    <t>ENSG00000136527</t>
  </si>
  <si>
    <t>TRA2B</t>
  </si>
  <si>
    <t>ENSG00000075711</t>
  </si>
  <si>
    <t>DLG1</t>
  </si>
  <si>
    <t>ENSG00000280017</t>
  </si>
  <si>
    <t>ENSG00000137731</t>
  </si>
  <si>
    <t>FXYD2</t>
  </si>
  <si>
    <t>ENSG00000176225</t>
  </si>
  <si>
    <t>RTTN</t>
  </si>
  <si>
    <t>ENSG00000264814</t>
  </si>
  <si>
    <t>MIR1273C</t>
  </si>
  <si>
    <t>ENSG00000170322</t>
  </si>
  <si>
    <t>NFRKB</t>
  </si>
  <si>
    <t>ENSG00000140688</t>
  </si>
  <si>
    <t>RUSF1</t>
  </si>
  <si>
    <t>ENSG00000253552</t>
  </si>
  <si>
    <t>HOXA-AS2</t>
  </si>
  <si>
    <t>ENSG00000229151</t>
  </si>
  <si>
    <t>ENSG00000279481</t>
  </si>
  <si>
    <t>ENSG00000179088</t>
  </si>
  <si>
    <t>C12orf42</t>
  </si>
  <si>
    <t>ENSG00000132912</t>
  </si>
  <si>
    <t>DCTN4</t>
  </si>
  <si>
    <t>ENSG00000267786</t>
  </si>
  <si>
    <t>ENSG00000168495</t>
  </si>
  <si>
    <t>POLR3D</t>
  </si>
  <si>
    <t>ENSG00000067191</t>
  </si>
  <si>
    <t>CACNB1</t>
  </si>
  <si>
    <t>ENSG00000145734</t>
  </si>
  <si>
    <t>BDP1</t>
  </si>
  <si>
    <t>ENSG00000275793</t>
  </si>
  <si>
    <t>RIMBP3</t>
  </si>
  <si>
    <t>ENSG00000258317</t>
  </si>
  <si>
    <t>ENSG00000119408</t>
  </si>
  <si>
    <t>NEK6</t>
  </si>
  <si>
    <t>ENSG00000144736</t>
  </si>
  <si>
    <t>SHQ1</t>
  </si>
  <si>
    <t>ENSG00000262879</t>
  </si>
  <si>
    <t>ENSG00000129103</t>
  </si>
  <si>
    <t>SUMF2</t>
  </si>
  <si>
    <t>ENSG00000174446</t>
  </si>
  <si>
    <t>SNAPC5</t>
  </si>
  <si>
    <t>ENSG00000152229</t>
  </si>
  <si>
    <t>PSTPIP2</t>
  </si>
  <si>
    <t>ENSG00000187147</t>
  </si>
  <si>
    <t>RNF220</t>
  </si>
  <si>
    <t>ENSG00000136937</t>
  </si>
  <si>
    <t>NCBP1</t>
  </si>
  <si>
    <t>ENSG00000133706</t>
  </si>
  <si>
    <t>LARS1</t>
  </si>
  <si>
    <t>ENSG00000178199</t>
  </si>
  <si>
    <t>ZC3H12D</t>
  </si>
  <si>
    <t>ENSG00000133597</t>
  </si>
  <si>
    <t>ADCK2</t>
  </si>
  <si>
    <t>ENSG00000235917</t>
  </si>
  <si>
    <t>MTCO2P11</t>
  </si>
  <si>
    <t>ENSG00000169372</t>
  </si>
  <si>
    <t>CRADD</t>
  </si>
  <si>
    <t>ENSG00000133065</t>
  </si>
  <si>
    <t>SLC41A1</t>
  </si>
  <si>
    <t>ENSG00000143514</t>
  </si>
  <si>
    <t>TP53BP2</t>
  </si>
  <si>
    <t>ENSG00000121542</t>
  </si>
  <si>
    <t>SEC22A</t>
  </si>
  <si>
    <t>ENSG00000249471</t>
  </si>
  <si>
    <t>ZNF324B</t>
  </si>
  <si>
    <t>ENSG00000170027</t>
  </si>
  <si>
    <t>YWHAG</t>
  </si>
  <si>
    <t>ENSG00000168005</t>
  </si>
  <si>
    <t>SPINDOC</t>
  </si>
  <si>
    <t>ENSG00000160796</t>
  </si>
  <si>
    <t>NBEAL2</t>
  </si>
  <si>
    <t>ENSG00000240344</t>
  </si>
  <si>
    <t>PPIL3</t>
  </si>
  <si>
    <t>ENSG00000246430</t>
  </si>
  <si>
    <t>LINC00968</t>
  </si>
  <si>
    <t>ENSG00000110880</t>
  </si>
  <si>
    <t>CORO1C</t>
  </si>
  <si>
    <t>ENSG00000135423</t>
  </si>
  <si>
    <t>GLS2</t>
  </si>
  <si>
    <t>ENSG00000261218</t>
  </si>
  <si>
    <t>ENSG00000123552</t>
  </si>
  <si>
    <t>USP45</t>
  </si>
  <si>
    <t>ENSG00000112365</t>
  </si>
  <si>
    <t>ZBTB24</t>
  </si>
  <si>
    <t>ENSG00000148291</t>
  </si>
  <si>
    <t>SURF2</t>
  </si>
  <si>
    <t>ENSG00000127980</t>
  </si>
  <si>
    <t>PEX1</t>
  </si>
  <si>
    <t>ENSG00000214530</t>
  </si>
  <si>
    <t>STARD10</t>
  </si>
  <si>
    <t>ENSG00000270878</t>
  </si>
  <si>
    <t>GCATP1</t>
  </si>
  <si>
    <t>ENSG00000271347</t>
  </si>
  <si>
    <t>ENSG00000260966</t>
  </si>
  <si>
    <t>ENSG00000170653</t>
  </si>
  <si>
    <t>ATF7</t>
  </si>
  <si>
    <t>ENSG00000184677</t>
  </si>
  <si>
    <t>ZBTB40</t>
  </si>
  <si>
    <t>ENSG00000114388</t>
  </si>
  <si>
    <t>NPRL2</t>
  </si>
  <si>
    <t>ENSG00000048028</t>
  </si>
  <si>
    <t>USP28</t>
  </si>
  <si>
    <t>ENSG00000170264</t>
  </si>
  <si>
    <t>FAM161A</t>
  </si>
  <si>
    <t>ENSG00000185818</t>
  </si>
  <si>
    <t>NAT8L</t>
  </si>
  <si>
    <t>ENSG00000165359</t>
  </si>
  <si>
    <t>INTS6L</t>
  </si>
  <si>
    <t>ENSG00000197880</t>
  </si>
  <si>
    <t>MDS2</t>
  </si>
  <si>
    <t>ENSG00000130810</t>
  </si>
  <si>
    <t>PPAN</t>
  </si>
  <si>
    <t>ENSG00000133895</t>
  </si>
  <si>
    <t>MEN1</t>
  </si>
  <si>
    <t>ENSG00000141027</t>
  </si>
  <si>
    <t>NCOR1</t>
  </si>
  <si>
    <t>ENSG00000144535</t>
  </si>
  <si>
    <t>DIS3L2</t>
  </si>
  <si>
    <t>ENSG00000234545</t>
  </si>
  <si>
    <t>FAM133B</t>
  </si>
  <si>
    <t>ENSG00000172006</t>
  </si>
  <si>
    <t>ZNF554</t>
  </si>
  <si>
    <t>ENSG00000254901</t>
  </si>
  <si>
    <t>BORCS8</t>
  </si>
  <si>
    <t>ENSG00000256576</t>
  </si>
  <si>
    <t>LINC02361</t>
  </si>
  <si>
    <t>ENSG00000176396</t>
  </si>
  <si>
    <t>EID2</t>
  </si>
  <si>
    <t>ENSG00000144935</t>
  </si>
  <si>
    <t>TRPC1</t>
  </si>
  <si>
    <t>ENSG00000166025</t>
  </si>
  <si>
    <t>AMOTL1</t>
  </si>
  <si>
    <t>ENSG00000103356</t>
  </si>
  <si>
    <t>EARS2</t>
  </si>
  <si>
    <t>ENSG00000171033</t>
  </si>
  <si>
    <t>PKIA</t>
  </si>
  <si>
    <t>ENSG00000183530</t>
  </si>
  <si>
    <t>PRR14L</t>
  </si>
  <si>
    <t>ENSG00000149483</t>
  </si>
  <si>
    <t>TMEM138</t>
  </si>
  <si>
    <t>ENSG00000245532</t>
  </si>
  <si>
    <t>NEAT1</t>
  </si>
  <si>
    <t>ENSG00000211848</t>
  </si>
  <si>
    <t>TRAJ41</t>
  </si>
  <si>
    <t>ENSG00000227540</t>
  </si>
  <si>
    <t>DNAJC9-AS1</t>
  </si>
  <si>
    <t>ENSG00000156642</t>
  </si>
  <si>
    <t>NPTN</t>
  </si>
  <si>
    <t>ENSG00000010810</t>
  </si>
  <si>
    <t>FYN</t>
  </si>
  <si>
    <t>ENSG00000198917</t>
  </si>
  <si>
    <t>SPOUT1</t>
  </si>
  <si>
    <t>ENSG00000149289</t>
  </si>
  <si>
    <t>ZC3H12C</t>
  </si>
  <si>
    <t>ENSG00000105497</t>
  </si>
  <si>
    <t>ZNF175</t>
  </si>
  <si>
    <t>ENSG00000076604</t>
  </si>
  <si>
    <t>TRAF4</t>
  </si>
  <si>
    <t>ENSG00000121297</t>
  </si>
  <si>
    <t>TSHZ3</t>
  </si>
  <si>
    <t>ENSG00000174840</t>
  </si>
  <si>
    <t>PDE12</t>
  </si>
  <si>
    <t>ENSG00000277715</t>
  </si>
  <si>
    <t>ENSG00000166887</t>
  </si>
  <si>
    <t>VPS39</t>
  </si>
  <si>
    <t>ENSG00000198952</t>
  </si>
  <si>
    <t>SMG5</t>
  </si>
  <si>
    <t>ENSG00000198589</t>
  </si>
  <si>
    <t>LRBA</t>
  </si>
  <si>
    <t>ENSG00000187762</t>
  </si>
  <si>
    <t>HSPE1P11</t>
  </si>
  <si>
    <t>ENSG00000099219</t>
  </si>
  <si>
    <t>ERMP1</t>
  </si>
  <si>
    <t>ENSG00000166261</t>
  </si>
  <si>
    <t>ZNF202</t>
  </si>
  <si>
    <t>ENSG00000133246</t>
  </si>
  <si>
    <t>PRAM1</t>
  </si>
  <si>
    <t>ENSG00000085998</t>
  </si>
  <si>
    <t>POMGNT1</t>
  </si>
  <si>
    <t>ENSG00000126777</t>
  </si>
  <si>
    <t>KTN1</t>
  </si>
  <si>
    <t>ENSG00000154719</t>
  </si>
  <si>
    <t>MRPL39</t>
  </si>
  <si>
    <t>ENSG00000143486</t>
  </si>
  <si>
    <t>EIF2D</t>
  </si>
  <si>
    <t>ENSG00000274752</t>
  </si>
  <si>
    <t>TRBV12-3</t>
  </si>
  <si>
    <t>ENSG00000273011</t>
  </si>
  <si>
    <t>ENSG00000274180</t>
  </si>
  <si>
    <t>NATD1</t>
  </si>
  <si>
    <t>ENSG00000129538</t>
  </si>
  <si>
    <t>RNASE1</t>
  </si>
  <si>
    <t>ENSG00000270130</t>
  </si>
  <si>
    <t>ENSG00000206734</t>
  </si>
  <si>
    <t>ENSG00000279908</t>
  </si>
  <si>
    <t>ENSG00000167985</t>
  </si>
  <si>
    <t>SDHAF2</t>
  </si>
  <si>
    <t>ENSG00000047365</t>
  </si>
  <si>
    <t>ARAP2</t>
  </si>
  <si>
    <t>ENSG00000172460</t>
  </si>
  <si>
    <t>PRSS30P</t>
  </si>
  <si>
    <t>ENSG00000183527</t>
  </si>
  <si>
    <t>PSMG1</t>
  </si>
  <si>
    <t>ENSG00000146802</t>
  </si>
  <si>
    <t>TMEM168</t>
  </si>
  <si>
    <t>ENSG00000117174</t>
  </si>
  <si>
    <t>ZNHIT6</t>
  </si>
  <si>
    <t>ENSG00000259820</t>
  </si>
  <si>
    <t>ENSG00000214975</t>
  </si>
  <si>
    <t>PPIAP29</t>
  </si>
  <si>
    <t>ENSG00000140044</t>
  </si>
  <si>
    <t>JDP2</t>
  </si>
  <si>
    <t>ENSG00000258316</t>
  </si>
  <si>
    <t>KLF17P1</t>
  </si>
  <si>
    <t>ENSG00000106399</t>
  </si>
  <si>
    <t>RPA3</t>
  </si>
  <si>
    <t>ENSG00000187210</t>
  </si>
  <si>
    <t>GCNT1</t>
  </si>
  <si>
    <t>ENSG00000261396</t>
  </si>
  <si>
    <t>ENSG00000280353</t>
  </si>
  <si>
    <t>ENSG00000127483</t>
  </si>
  <si>
    <t>HP1BP3</t>
  </si>
  <si>
    <t>ENSG00000222858</t>
  </si>
  <si>
    <t>RNU6-920P</t>
  </si>
  <si>
    <t>ENSG00000168228</t>
  </si>
  <si>
    <t>ZCCHC4</t>
  </si>
  <si>
    <t>ENSG00000248559</t>
  </si>
  <si>
    <t>ENSG00000140262</t>
  </si>
  <si>
    <t>TCF12</t>
  </si>
  <si>
    <t>ENSG00000082068</t>
  </si>
  <si>
    <t>WDR70</t>
  </si>
  <si>
    <t>ENSG00000261609</t>
  </si>
  <si>
    <t>GAN</t>
  </si>
  <si>
    <t>ENSG00000139675</t>
  </si>
  <si>
    <t>HNRNPA1L2</t>
  </si>
  <si>
    <t>ENSG00000197301</t>
  </si>
  <si>
    <t>HMGA2-AS1</t>
  </si>
  <si>
    <t>ENSG00000145781</t>
  </si>
  <si>
    <t>COMMD10</t>
  </si>
  <si>
    <t>ENSG00000278727</t>
  </si>
  <si>
    <t>ENSG00000169905</t>
  </si>
  <si>
    <t>TOR1AIP2</t>
  </si>
  <si>
    <t>ENSG00000063180</t>
  </si>
  <si>
    <t>CA11</t>
  </si>
  <si>
    <t>ENSG00000244701</t>
  </si>
  <si>
    <t>ENSG00000100697</t>
  </si>
  <si>
    <t>DICER1</t>
  </si>
  <si>
    <t>ENSG00000165886</t>
  </si>
  <si>
    <t>UBTD1</t>
  </si>
  <si>
    <t>ENSG00000068024</t>
  </si>
  <si>
    <t>HDAC4</t>
  </si>
  <si>
    <t>ENSG00000114648</t>
  </si>
  <si>
    <t>KLHL18</t>
  </si>
  <si>
    <t>ENSG00000129691</t>
  </si>
  <si>
    <t>ASH2L</t>
  </si>
  <si>
    <t>ENSG00000075151</t>
  </si>
  <si>
    <t>EIF4G3</t>
  </si>
  <si>
    <t>ENSG00000119318</t>
  </si>
  <si>
    <t>RAD23B</t>
  </si>
  <si>
    <t>ENSG00000164073</t>
  </si>
  <si>
    <t>MFSD8</t>
  </si>
  <si>
    <t>ENSG00000001631</t>
  </si>
  <si>
    <t>KRIT1</t>
  </si>
  <si>
    <t>ENSG00000161010</t>
  </si>
  <si>
    <t>MRNIP</t>
  </si>
  <si>
    <t>ENSG00000197162</t>
  </si>
  <si>
    <t>ZNF785</t>
  </si>
  <si>
    <t>ENSG00000228043</t>
  </si>
  <si>
    <t>ENSG00000147419</t>
  </si>
  <si>
    <t>CCDC25</t>
  </si>
  <si>
    <t>ENSG00000177380</t>
  </si>
  <si>
    <t>PPFIA3</t>
  </si>
  <si>
    <t>ENSG00000261662</t>
  </si>
  <si>
    <t>ENSG00000264810</t>
  </si>
  <si>
    <t>MIR4441</t>
  </si>
  <si>
    <t>ENSG00000110108</t>
  </si>
  <si>
    <t>TMEM109</t>
  </si>
  <si>
    <t>ENSG00000211689</t>
  </si>
  <si>
    <t>TRGC1</t>
  </si>
  <si>
    <t>ENSG00000102699</t>
  </si>
  <si>
    <t>PARP4</t>
  </si>
  <si>
    <t>ENSG00000159433</t>
  </si>
  <si>
    <t>STARD9</t>
  </si>
  <si>
    <t>ENSG00000117262</t>
  </si>
  <si>
    <t>GPR89A</t>
  </si>
  <si>
    <t>ENSG00000186056</t>
  </si>
  <si>
    <t>MATN1-AS1</t>
  </si>
  <si>
    <t>ENSG00000197321</t>
  </si>
  <si>
    <t>SVIL</t>
  </si>
  <si>
    <t>ENSG00000280033</t>
  </si>
  <si>
    <t>ENSG00000135823</t>
  </si>
  <si>
    <t>STX6</t>
  </si>
  <si>
    <t>ENSG00000255769</t>
  </si>
  <si>
    <t>GOLGA2P10</t>
  </si>
  <si>
    <t>ENSG00000174206</t>
  </si>
  <si>
    <t>C12orf66</t>
  </si>
  <si>
    <t>ENSG00000232021</t>
  </si>
  <si>
    <t>LEF1-AS1</t>
  </si>
  <si>
    <t>ENSG00000182307</t>
  </si>
  <si>
    <t>C8orf33</t>
  </si>
  <si>
    <t>ENSG00000270061</t>
  </si>
  <si>
    <t>ENSG00000165632</t>
  </si>
  <si>
    <t>TAF3</t>
  </si>
  <si>
    <t>ENSG00000120832</t>
  </si>
  <si>
    <t>MTERF2</t>
  </si>
  <si>
    <t>ENSG00000096433</t>
  </si>
  <si>
    <t>ITPR3</t>
  </si>
  <si>
    <t>ENSG00000138750</t>
  </si>
  <si>
    <t>NUP54</t>
  </si>
  <si>
    <t>ENSG00000124103</t>
  </si>
  <si>
    <t>FAM209A</t>
  </si>
  <si>
    <t>ENSG00000073536</t>
  </si>
  <si>
    <t>NLE1</t>
  </si>
  <si>
    <t>ENSG00000229590</t>
  </si>
  <si>
    <t>MSX2P1</t>
  </si>
  <si>
    <t>ENSG00000201821</t>
  </si>
  <si>
    <t>RNU4-9P</t>
  </si>
  <si>
    <t>ENSG00000101400</t>
  </si>
  <si>
    <t>SNTA1</t>
  </si>
  <si>
    <t>ENSG00000158526</t>
  </si>
  <si>
    <t>TSR2</t>
  </si>
  <si>
    <t>ENSG00000153563</t>
  </si>
  <si>
    <t>CD8A</t>
  </si>
  <si>
    <t>ENSG00000077348</t>
  </si>
  <si>
    <t>EXOSC5</t>
  </si>
  <si>
    <t>ENSG00000272182</t>
  </si>
  <si>
    <t>ENSG00000186575</t>
  </si>
  <si>
    <t>NF2</t>
  </si>
  <si>
    <t>ENSG00000223508</t>
  </si>
  <si>
    <t>RPL23AP53</t>
  </si>
  <si>
    <t>ENSG00000077232</t>
  </si>
  <si>
    <t>DNAJC10</t>
  </si>
  <si>
    <t>ENSG00000113643</t>
  </si>
  <si>
    <t>RARS1</t>
  </si>
  <si>
    <t>ENSG00000153898</t>
  </si>
  <si>
    <t>MCOLN2</t>
  </si>
  <si>
    <t>ENSG00000272282</t>
  </si>
  <si>
    <t>LINC02084</t>
  </si>
  <si>
    <t>ENSG00000135185</t>
  </si>
  <si>
    <t>TMEM243</t>
  </si>
  <si>
    <t>ENSG00000119242</t>
  </si>
  <si>
    <t>CCDC92</t>
  </si>
  <si>
    <t>ENSG00000272335</t>
  </si>
  <si>
    <t>ENSG00000151694</t>
  </si>
  <si>
    <t>ADAM17</t>
  </si>
  <si>
    <t>ENSG00000247679</t>
  </si>
  <si>
    <t>ENSG00000186073</t>
  </si>
  <si>
    <t>CDIN1</t>
  </si>
  <si>
    <t>ENSG00000103994</t>
  </si>
  <si>
    <t>ZNF106</t>
  </si>
  <si>
    <t>ENSG00000151553</t>
  </si>
  <si>
    <t>FAM160B1</t>
  </si>
  <si>
    <t>ENSG00000259268</t>
  </si>
  <si>
    <t>ENSG00000258102</t>
  </si>
  <si>
    <t>MAP1LC3B2</t>
  </si>
  <si>
    <t>ENSG00000248866</t>
  </si>
  <si>
    <t>USP46-DT</t>
  </si>
  <si>
    <t>ENSG00000141540</t>
  </si>
  <si>
    <t>TTYH2</t>
  </si>
  <si>
    <t>ENSG00000167272</t>
  </si>
  <si>
    <t>POP5</t>
  </si>
  <si>
    <t>ENSG00000155961</t>
  </si>
  <si>
    <t>RAB39B</t>
  </si>
  <si>
    <t>ENSG00000196597</t>
  </si>
  <si>
    <t>ZNF782</t>
  </si>
  <si>
    <t>ENSG00000279943</t>
  </si>
  <si>
    <t>FLJ38576</t>
  </si>
  <si>
    <t>ENSG00000270959</t>
  </si>
  <si>
    <t>LPP-AS2</t>
  </si>
  <si>
    <t>ENSG00000140320</t>
  </si>
  <si>
    <t>BAHD1</t>
  </si>
  <si>
    <t>ENSG00000137824</t>
  </si>
  <si>
    <t>RMDN3</t>
  </si>
  <si>
    <t>ENSG00000211683</t>
  </si>
  <si>
    <t>ENSG00000137270</t>
  </si>
  <si>
    <t>GCM1</t>
  </si>
  <si>
    <t>ENSG00000197943</t>
  </si>
  <si>
    <t>PLCG2</t>
  </si>
  <si>
    <t>ENSG00000121310</t>
  </si>
  <si>
    <t>ECHDC2</t>
  </si>
  <si>
    <t>ENSG00000266109</t>
  </si>
  <si>
    <t>MIR4440</t>
  </si>
  <si>
    <t>ENSG00000133935</t>
  </si>
  <si>
    <t>ERG28</t>
  </si>
  <si>
    <t>ENSG00000284428</t>
  </si>
  <si>
    <t>ENSG00000268262</t>
  </si>
  <si>
    <t>ENSG00000095059</t>
  </si>
  <si>
    <t>DHPS</t>
  </si>
  <si>
    <t>ENSG00000246898</t>
  </si>
  <si>
    <t>LINC00920</t>
  </si>
  <si>
    <t>ENSG00000158887</t>
  </si>
  <si>
    <t>MPZ</t>
  </si>
  <si>
    <t>ENSG00000073584</t>
  </si>
  <si>
    <t>SMARCE1</t>
  </si>
  <si>
    <t>ENSG00000273989</t>
  </si>
  <si>
    <t>ENSG00000173614</t>
  </si>
  <si>
    <t>NMNAT1</t>
  </si>
  <si>
    <t>ENSG00000267083</t>
  </si>
  <si>
    <t>KRT18P61</t>
  </si>
  <si>
    <t>ENSG00000184838</t>
  </si>
  <si>
    <t>PRR16</t>
  </si>
  <si>
    <t>ENSG00000231365</t>
  </si>
  <si>
    <t>WARS2-AS1</t>
  </si>
  <si>
    <t>ENSG00000245025</t>
  </si>
  <si>
    <t>ENSG00000122140</t>
  </si>
  <si>
    <t>MRPS2</t>
  </si>
  <si>
    <t>ENSG00000151131</t>
  </si>
  <si>
    <t>C12orf45</t>
  </si>
  <si>
    <t>ENSG00000096092</t>
  </si>
  <si>
    <t>TMEM14A</t>
  </si>
  <si>
    <t>ENSG00000158427</t>
  </si>
  <si>
    <t>TMSB15B</t>
  </si>
  <si>
    <t>ENSG00000179241</t>
  </si>
  <si>
    <t>LDLRAD3</t>
  </si>
  <si>
    <t>ENSG00000184990</t>
  </si>
  <si>
    <t>SIVA1</t>
  </si>
  <si>
    <t>ENSG00000143376</t>
  </si>
  <si>
    <t>SNX27</t>
  </si>
  <si>
    <t>ENSG00000132394</t>
  </si>
  <si>
    <t>EEFSEC</t>
  </si>
  <si>
    <t>ENSG00000151327</t>
  </si>
  <si>
    <t>FAM177A1</t>
  </si>
  <si>
    <t>ENSG00000157637</t>
  </si>
  <si>
    <t>SLC38A10</t>
  </si>
  <si>
    <t>ENSG00000162496</t>
  </si>
  <si>
    <t>DHRS3</t>
  </si>
  <si>
    <t>ENSG00000163599</t>
  </si>
  <si>
    <t>CTLA4</t>
  </si>
  <si>
    <t>ENSG00000254682</t>
  </si>
  <si>
    <t>ENSG00000256628</t>
  </si>
  <si>
    <t>ZBTB11-AS1</t>
  </si>
  <si>
    <t>ENSG00000244482</t>
  </si>
  <si>
    <t>LILRA6</t>
  </si>
  <si>
    <t>ENSG00000127418</t>
  </si>
  <si>
    <t>FGFRL1</t>
  </si>
  <si>
    <t>ENSG00000100802</t>
  </si>
  <si>
    <t>C14orf93</t>
  </si>
  <si>
    <t>ENSG00000226822</t>
  </si>
  <si>
    <t>LINC02785</t>
  </si>
  <si>
    <t>ENSG00000103264</t>
  </si>
  <si>
    <t>FBXO31</t>
  </si>
  <si>
    <t>ENSG00000246223</t>
  </si>
  <si>
    <t>LINC01550</t>
  </si>
  <si>
    <t>ENSG00000153815</t>
  </si>
  <si>
    <t>CMIP</t>
  </si>
  <si>
    <t>ENSG00000104660</t>
  </si>
  <si>
    <t>LEPROTL1</t>
  </si>
  <si>
    <t>ENSG00000249209</t>
  </si>
  <si>
    <t>ENSG00000160049</t>
  </si>
  <si>
    <t>DFFA</t>
  </si>
  <si>
    <t>ENSG00000135749</t>
  </si>
  <si>
    <t>PCNX2</t>
  </si>
  <si>
    <t>ENSG00000260052</t>
  </si>
  <si>
    <t>ENSG00000231793</t>
  </si>
  <si>
    <t>DOC2GP</t>
  </si>
  <si>
    <t>ENSG00000145041</t>
  </si>
  <si>
    <t>DCAF1</t>
  </si>
  <si>
    <t>ENSG00000177112</t>
  </si>
  <si>
    <t>IRAG1-AS1</t>
  </si>
  <si>
    <t>ENSG00000111203</t>
  </si>
  <si>
    <t>ITFG2</t>
  </si>
  <si>
    <t>ENSG00000121988</t>
  </si>
  <si>
    <t>ZRANB3</t>
  </si>
  <si>
    <t>ENSG00000276867</t>
  </si>
  <si>
    <t>ENSG00000095209</t>
  </si>
  <si>
    <t>TMEM38B</t>
  </si>
  <si>
    <t>ENSG00000074966</t>
  </si>
  <si>
    <t>TXK</t>
  </si>
  <si>
    <t>ENSG00000139531</t>
  </si>
  <si>
    <t>SUOX</t>
  </si>
  <si>
    <t>ENSG00000276023</t>
  </si>
  <si>
    <t>DUSP14</t>
  </si>
  <si>
    <t>ENSG00000108219</t>
  </si>
  <si>
    <t>TSPAN14</t>
  </si>
  <si>
    <t>ENSG00000129351</t>
  </si>
  <si>
    <t>ILF3</t>
  </si>
  <si>
    <t>ENSG00000065882</t>
  </si>
  <si>
    <t>TBC1D1</t>
  </si>
  <si>
    <t>ENSG00000169692</t>
  </si>
  <si>
    <t>AGPAT2</t>
  </si>
  <si>
    <t>ENSG00000125875</t>
  </si>
  <si>
    <t>TBC1D20</t>
  </si>
  <si>
    <t>ENSG00000277170</t>
  </si>
  <si>
    <t>ENSG00000138363</t>
  </si>
  <si>
    <t>ATIC</t>
  </si>
  <si>
    <t>ENSG00000142733</t>
  </si>
  <si>
    <t>MAP3K6</t>
  </si>
  <si>
    <t>ENSG00000181585</t>
  </si>
  <si>
    <t>TMIE</t>
  </si>
  <si>
    <t>ENSG00000138795</t>
  </si>
  <si>
    <t>LEF1</t>
  </si>
  <si>
    <t>ENSG00000100450</t>
  </si>
  <si>
    <t>GZMH</t>
  </si>
  <si>
    <t>ENSG00000157985</t>
  </si>
  <si>
    <t>AGAP1</t>
  </si>
  <si>
    <t>ENSG00000119820</t>
  </si>
  <si>
    <t>YIPF4</t>
  </si>
  <si>
    <t>ENSG00000023228</t>
  </si>
  <si>
    <t>NDUFS1</t>
  </si>
  <si>
    <t>ENSG00000172167</t>
  </si>
  <si>
    <t>MTBP</t>
  </si>
  <si>
    <t>ENSG00000113742</t>
  </si>
  <si>
    <t>CPEB4</t>
  </si>
  <si>
    <t>ENSG00000182841</t>
  </si>
  <si>
    <t>RRP7BP</t>
  </si>
  <si>
    <t>ENSG00000235888</t>
  </si>
  <si>
    <t>ENSG00000106003</t>
  </si>
  <si>
    <t>LFNG</t>
  </si>
  <si>
    <t>ENSG00000118508</t>
  </si>
  <si>
    <t>RAB32</t>
  </si>
  <si>
    <t>ENSG00000169504</t>
  </si>
  <si>
    <t>CLIC4</t>
  </si>
  <si>
    <t>ENSG00000144840</t>
  </si>
  <si>
    <t>RABL3</t>
  </si>
  <si>
    <t>ENSG00000199730</t>
  </si>
  <si>
    <t>RN7SKP95</t>
  </si>
  <si>
    <t>ENSG00000278864</t>
  </si>
  <si>
    <t>ENSG00000103064</t>
  </si>
  <si>
    <t>SLC7A6</t>
  </si>
  <si>
    <t>ENSG00000132849</t>
  </si>
  <si>
    <t>PATJ</t>
  </si>
  <si>
    <t>ENSG00000250170</t>
  </si>
  <si>
    <t>RASA2-IT1</t>
  </si>
  <si>
    <t>ENSG00000106610</t>
  </si>
  <si>
    <t>STAG3L4</t>
  </si>
  <si>
    <t>ENSG00000172663</t>
  </si>
  <si>
    <t>TMEM134</t>
  </si>
  <si>
    <t>ENSG00000171314</t>
  </si>
  <si>
    <t>PGAM1</t>
  </si>
  <si>
    <t>ENSG00000132635</t>
  </si>
  <si>
    <t>PCED1A</t>
  </si>
  <si>
    <t>ENSG00000158079</t>
  </si>
  <si>
    <t>PTPDC1</t>
  </si>
  <si>
    <t>ENSG00000126353</t>
  </si>
  <si>
    <t>CCR7</t>
  </si>
  <si>
    <t>ENSG00000281912</t>
  </si>
  <si>
    <t>LINC01144</t>
  </si>
  <si>
    <t>ENSG00000117560</t>
  </si>
  <si>
    <t>FASLG</t>
  </si>
  <si>
    <t>ENSG00000242094</t>
  </si>
  <si>
    <t>FOXP1-IT1</t>
  </si>
  <si>
    <t>ENSG00000214770</t>
  </si>
  <si>
    <t>ENSG00000274717</t>
  </si>
  <si>
    <t>ENSG00000266097</t>
  </si>
  <si>
    <t>MIR5192</t>
  </si>
  <si>
    <t>ENSG00000100575</t>
  </si>
  <si>
    <t>TIMM9</t>
  </si>
  <si>
    <t>ENSG00000065621</t>
  </si>
  <si>
    <t>ENSG00000233452</t>
  </si>
  <si>
    <t>STXBP5-AS1</t>
  </si>
  <si>
    <t>ENSG00000124490</t>
  </si>
  <si>
    <t>CRISP2</t>
  </si>
  <si>
    <t>ENSG00000188917</t>
  </si>
  <si>
    <t>TRMT2B</t>
  </si>
  <si>
    <t>ENSG00000128159</t>
  </si>
  <si>
    <t>TUBGCP6</t>
  </si>
  <si>
    <t>ENSG00000175265</t>
  </si>
  <si>
    <t>GOLGA8A</t>
  </si>
  <si>
    <t>ENSG00000266946</t>
  </si>
  <si>
    <t>MRPL37P1</t>
  </si>
  <si>
    <t>ENSG00000273951</t>
  </si>
  <si>
    <t>ENSG00000265625</t>
  </si>
  <si>
    <t>ENSG00000240849</t>
  </si>
  <si>
    <t>PEDS1</t>
  </si>
  <si>
    <t>ENSG00000105926</t>
  </si>
  <si>
    <t>MPP6</t>
  </si>
  <si>
    <t>ENSG00000184640</t>
  </si>
  <si>
    <t>SEPTIN9</t>
  </si>
  <si>
    <t>ENSG00000118600</t>
  </si>
  <si>
    <t>RXYLT1</t>
  </si>
  <si>
    <t>ENSG00000163714</t>
  </si>
  <si>
    <t>U2SURP</t>
  </si>
  <si>
    <t>ENSG00000111300</t>
  </si>
  <si>
    <t>NAA25</t>
  </si>
  <si>
    <t>ENSG00000100523</t>
  </si>
  <si>
    <t>DDHD1</t>
  </si>
  <si>
    <t>ENSG00000238829</t>
  </si>
  <si>
    <t>RNU7-45P</t>
  </si>
  <si>
    <t>ENSG00000185158</t>
  </si>
  <si>
    <t>LRRC37B</t>
  </si>
  <si>
    <t>ENSG00000179071</t>
  </si>
  <si>
    <t>CCDC89</t>
  </si>
  <si>
    <t>ENSG00000232545</t>
  </si>
  <si>
    <t>ENSG00000269802</t>
  </si>
  <si>
    <t>ENSG00000151929</t>
  </si>
  <si>
    <t>BAG3</t>
  </si>
  <si>
    <t>ENSG00000027001</t>
  </si>
  <si>
    <t>MIPEP</t>
  </si>
  <si>
    <t>ENSG00000133962</t>
  </si>
  <si>
    <t>CATSPERB</t>
  </si>
  <si>
    <t>ENSG00000116983</t>
  </si>
  <si>
    <t>HPCAL4</t>
  </si>
  <si>
    <t>ENSG00000128928</t>
  </si>
  <si>
    <t>IVD</t>
  </si>
  <si>
    <t>ENSG00000137462</t>
  </si>
  <si>
    <t>TLR2</t>
  </si>
  <si>
    <t>ENSG00000235280</t>
  </si>
  <si>
    <t>MCF2L-AS1</t>
  </si>
  <si>
    <t>ENSG00000162729</t>
  </si>
  <si>
    <t>IGSF8</t>
  </si>
  <si>
    <t>ENSG00000274349</t>
  </si>
  <si>
    <t>ZNF658</t>
  </si>
  <si>
    <t>ENSG00000140511</t>
  </si>
  <si>
    <t>HAPLN3</t>
  </si>
  <si>
    <t>ENSG00000122965</t>
  </si>
  <si>
    <t>RBM19</t>
  </si>
  <si>
    <t>ENSG00000243650</t>
  </si>
  <si>
    <t>RN7SL834P</t>
  </si>
  <si>
    <t>ENSG00000130414</t>
  </si>
  <si>
    <t>NDUFA10</t>
  </si>
  <si>
    <t>ENSG00000168060</t>
  </si>
  <si>
    <t>NAALADL1</t>
  </si>
  <si>
    <t>ENSG00000240527</t>
  </si>
  <si>
    <t>ENSG00000257727</t>
  </si>
  <si>
    <t>CNPY2</t>
  </si>
  <si>
    <t>ENSG00000006695</t>
  </si>
  <si>
    <t>COX10</t>
  </si>
  <si>
    <t>ENSG00000177889</t>
  </si>
  <si>
    <t>UBE2N</t>
  </si>
  <si>
    <t>ENSG00000261326</t>
  </si>
  <si>
    <t>LINC01355</t>
  </si>
  <si>
    <t>ENSG00000135677</t>
  </si>
  <si>
    <t>GNS</t>
  </si>
  <si>
    <t>ENSG00000271858</t>
  </si>
  <si>
    <t>CYB561D2</t>
  </si>
  <si>
    <t>ENSG00000135334</t>
  </si>
  <si>
    <t>AKIRIN2</t>
  </si>
  <si>
    <t>ENSG00000277545</t>
  </si>
  <si>
    <t>ENSG00000170017</t>
  </si>
  <si>
    <t>ALCAM</t>
  </si>
  <si>
    <t>ENSG00000066136</t>
  </si>
  <si>
    <t>NFYC</t>
  </si>
  <si>
    <t>ENSG00000160124</t>
  </si>
  <si>
    <t>ENSG00000256188</t>
  </si>
  <si>
    <t>TAS2R30</t>
  </si>
  <si>
    <t>ENSG00000083093</t>
  </si>
  <si>
    <t>PALB2</t>
  </si>
  <si>
    <t>ENSG00000202392</t>
  </si>
  <si>
    <t>RN7SKP292</t>
  </si>
  <si>
    <t>ENSG00000182308</t>
  </si>
  <si>
    <t>DCAF4L1</t>
  </si>
  <si>
    <t>ENSG00000223496</t>
  </si>
  <si>
    <t>EXOSC6</t>
  </si>
  <si>
    <t>ENSG00000164011</t>
  </si>
  <si>
    <t>ZNF691</t>
  </si>
  <si>
    <t>ENSG00000131446</t>
  </si>
  <si>
    <t>MGAT1</t>
  </si>
  <si>
    <t>ENSG00000137269</t>
  </si>
  <si>
    <t>LRRC1</t>
  </si>
  <si>
    <t>ENSG00000028203</t>
  </si>
  <si>
    <t>VEZT</t>
  </si>
  <si>
    <t>ENSG00000084463</t>
  </si>
  <si>
    <t>WBP11</t>
  </si>
  <si>
    <t>ENSG00000173264</t>
  </si>
  <si>
    <t>GPR137</t>
  </si>
  <si>
    <t>ENSG00000163703</t>
  </si>
  <si>
    <t>CRELD1</t>
  </si>
  <si>
    <t>ENSG00000081913</t>
  </si>
  <si>
    <t>PHLPP1</t>
  </si>
  <si>
    <t>ENSG00000169105</t>
  </si>
  <si>
    <t>CHST14</t>
  </si>
  <si>
    <t>ENSG00000101079</t>
  </si>
  <si>
    <t>NDRG3</t>
  </si>
  <si>
    <t>ENSG00000125970</t>
  </si>
  <si>
    <t>RALY</t>
  </si>
  <si>
    <t>ENSG00000106608</t>
  </si>
  <si>
    <t>URGCP</t>
  </si>
  <si>
    <t>ENSG00000196778</t>
  </si>
  <si>
    <t>OR52K1</t>
  </si>
  <si>
    <t>ENSG00000225195</t>
  </si>
  <si>
    <t>ENSG00000184371</t>
  </si>
  <si>
    <t>CSF1</t>
  </si>
  <si>
    <t>ENSG00000211877</t>
  </si>
  <si>
    <t>TRAJ12</t>
  </si>
  <si>
    <t>ENSG00000143537</t>
  </si>
  <si>
    <t>ADAM15</t>
  </si>
  <si>
    <t>ENSG00000267767</t>
  </si>
  <si>
    <t>LINC01801</t>
  </si>
  <si>
    <t>ENSG00000122299</t>
  </si>
  <si>
    <t>ZC3H7A</t>
  </si>
  <si>
    <t>ENSG00000007402</t>
  </si>
  <si>
    <t>CACNA2D2</t>
  </si>
  <si>
    <t>ENSG00000275454</t>
  </si>
  <si>
    <t>ENSG00000243954</t>
  </si>
  <si>
    <t>RN7SL743P</t>
  </si>
  <si>
    <t>ENSG00000082641</t>
  </si>
  <si>
    <t>NFE2L1</t>
  </si>
  <si>
    <t>ENSG00000139725</t>
  </si>
  <si>
    <t>RHOF</t>
  </si>
  <si>
    <t>ENSG00000078674</t>
  </si>
  <si>
    <t>PCM1</t>
  </si>
  <si>
    <t>ENSG00000166166</t>
  </si>
  <si>
    <t>TRMT61A</t>
  </si>
  <si>
    <t>ENSG00000227398</t>
  </si>
  <si>
    <t>KIF9-AS1</t>
  </si>
  <si>
    <t>ENSG00000149346</t>
  </si>
  <si>
    <t>SLX4IP</t>
  </si>
  <si>
    <t>ENSG00000106683</t>
  </si>
  <si>
    <t>LIMK1</t>
  </si>
  <si>
    <t>ENSG00000274026</t>
  </si>
  <si>
    <t>FAM27E3</t>
  </si>
  <si>
    <t>ENSG00000185261</t>
  </si>
  <si>
    <t>KIAA0825</t>
  </si>
  <si>
    <t>ENSG00000266088</t>
  </si>
  <si>
    <t>ENSG00000103423</t>
  </si>
  <si>
    <t>DNAJA3</t>
  </si>
  <si>
    <t>ENSG00000213722</t>
  </si>
  <si>
    <t>DDAH2</t>
  </si>
  <si>
    <t>ENSG00000141367</t>
  </si>
  <si>
    <t>CLTC</t>
  </si>
  <si>
    <t>ENSG00000183691</t>
  </si>
  <si>
    <t>NOG</t>
  </si>
  <si>
    <t>ENSG00000137177</t>
  </si>
  <si>
    <t>KIF13A</t>
  </si>
  <si>
    <t>ENSG00000227678</t>
  </si>
  <si>
    <t>ENSG00000117620</t>
  </si>
  <si>
    <t>SLC35A3</t>
  </si>
  <si>
    <t>ENSG00000138613</t>
  </si>
  <si>
    <t>APH1B</t>
  </si>
  <si>
    <t>ENSG00000180329</t>
  </si>
  <si>
    <t>CCDC43</t>
  </si>
  <si>
    <t>ENSG00000137767</t>
  </si>
  <si>
    <t>SQOR</t>
  </si>
  <si>
    <t>ENSG00000181192</t>
  </si>
  <si>
    <t>ENSG00000079805</t>
  </si>
  <si>
    <t>DNM2</t>
  </si>
  <si>
    <t>ENSG00000263884</t>
  </si>
  <si>
    <t>ENSG00000109943</t>
  </si>
  <si>
    <t>CRTAM</t>
  </si>
  <si>
    <t>ENSG00000179134</t>
  </si>
  <si>
    <t>SAMD4B</t>
  </si>
  <si>
    <t>ENSG00000198393</t>
  </si>
  <si>
    <t>ZNF26</t>
  </si>
  <si>
    <t>ENSG00000163251</t>
  </si>
  <si>
    <t>FZD5</t>
  </si>
  <si>
    <t>ENSG00000135929</t>
  </si>
  <si>
    <t>CYP27A1</t>
  </si>
  <si>
    <t>ENSG00000156162</t>
  </si>
  <si>
    <t>DPY19L4</t>
  </si>
  <si>
    <t>ENSG00000101019</t>
  </si>
  <si>
    <t>UQCC1</t>
  </si>
  <si>
    <t>ENSG00000182979</t>
  </si>
  <si>
    <t>MTA1</t>
  </si>
  <si>
    <t>ENSG00000089048</t>
  </si>
  <si>
    <t>ESF1</t>
  </si>
  <si>
    <t>ENSG00000135365</t>
  </si>
  <si>
    <t>PHF21A</t>
  </si>
  <si>
    <t>ENSG00000151689</t>
  </si>
  <si>
    <t>INPP1</t>
  </si>
  <si>
    <t>ENSG00000101445</t>
  </si>
  <si>
    <t>PPP1R16B</t>
  </si>
  <si>
    <t>ENSG00000188997</t>
  </si>
  <si>
    <t>KCTD21</t>
  </si>
  <si>
    <t>ENSG00000211885</t>
  </si>
  <si>
    <t>TRAJ4</t>
  </si>
  <si>
    <t>ENSG00000253008</t>
  </si>
  <si>
    <t>MIR2355</t>
  </si>
  <si>
    <t>ENSG00000034053</t>
  </si>
  <si>
    <t>APBA2</t>
  </si>
  <si>
    <t>ENSG00000181036</t>
  </si>
  <si>
    <t>FCRL6</t>
  </si>
  <si>
    <t>ENSG00000225808</t>
  </si>
  <si>
    <t>DNAJC19P5</t>
  </si>
  <si>
    <t>ENSG00000071994</t>
  </si>
  <si>
    <t>PDCD2</t>
  </si>
  <si>
    <t>ENSG00000107643</t>
  </si>
  <si>
    <t>MAPK8</t>
  </si>
  <si>
    <t>ENSG00000224934</t>
  </si>
  <si>
    <t>ENSG00000211863</t>
  </si>
  <si>
    <t>TRAJ26</t>
  </si>
  <si>
    <t>ENSG00000137076</t>
  </si>
  <si>
    <t>TLN1</t>
  </si>
  <si>
    <t>ENSG00000168090</t>
  </si>
  <si>
    <t>COPS6</t>
  </si>
  <si>
    <t>ENSG00000237950</t>
  </si>
  <si>
    <t>ENSG00000136404</t>
  </si>
  <si>
    <t>TM6SF1</t>
  </si>
  <si>
    <t>ENSG00000246090</t>
  </si>
  <si>
    <t>ENSG00000174842</t>
  </si>
  <si>
    <t>GLMN</t>
  </si>
  <si>
    <t>ENSG00000143624</t>
  </si>
  <si>
    <t>INTS3</t>
  </si>
  <si>
    <t>ENSG00000185585</t>
  </si>
  <si>
    <t>OLFML2A</t>
  </si>
  <si>
    <t>ENSG00000180228</t>
  </si>
  <si>
    <t>PRKRA</t>
  </si>
  <si>
    <t>ENSG00000116984</t>
  </si>
  <si>
    <t>MTR</t>
  </si>
  <si>
    <t>ENSG00000150977</t>
  </si>
  <si>
    <t>RILPL2</t>
  </si>
  <si>
    <t>ENSG00000199545</t>
  </si>
  <si>
    <t>RNA5SP195</t>
  </si>
  <si>
    <t>ENSG00000006534</t>
  </si>
  <si>
    <t>ALDH3B1</t>
  </si>
  <si>
    <t>ENSG00000066651</t>
  </si>
  <si>
    <t>TRMT11</t>
  </si>
  <si>
    <t>ENSG00000187475</t>
  </si>
  <si>
    <t>H1-6</t>
  </si>
  <si>
    <t>ENSG00000078967</t>
  </si>
  <si>
    <t>UBE2D4</t>
  </si>
  <si>
    <t>ENSG00000235760</t>
  </si>
  <si>
    <t>MSH2-OT1</t>
  </si>
  <si>
    <t>ENSG00000280184</t>
  </si>
  <si>
    <t>ENSG00000166133</t>
  </si>
  <si>
    <t>RPUSD2</t>
  </si>
  <si>
    <t>ENSG00000175826</t>
  </si>
  <si>
    <t>CTDNEP1</t>
  </si>
  <si>
    <t>ENSG00000114023</t>
  </si>
  <si>
    <t>FAM162A</t>
  </si>
  <si>
    <t>ENSG00000174021</t>
  </si>
  <si>
    <t>GNG5</t>
  </si>
  <si>
    <t>ENSG00000142409</t>
  </si>
  <si>
    <t>ZNF787</t>
  </si>
  <si>
    <t>ENSG00000030582</t>
  </si>
  <si>
    <t>GRN</t>
  </si>
  <si>
    <t>ENSG00000117758</t>
  </si>
  <si>
    <t>STX12</t>
  </si>
  <si>
    <t>ENSG00000242265</t>
  </si>
  <si>
    <t>PEG10</t>
  </si>
  <si>
    <t>ENSG00000267288</t>
  </si>
  <si>
    <t>ENSG00000196735</t>
  </si>
  <si>
    <t>HLA-DQA1</t>
  </si>
  <si>
    <t>ENSG00000269743</t>
  </si>
  <si>
    <t>SLC25A53</t>
  </si>
  <si>
    <t>ENSG00000006555</t>
  </si>
  <si>
    <t>TTC22</t>
  </si>
  <si>
    <t>ENSG00000162086</t>
  </si>
  <si>
    <t>ZNF75A</t>
  </si>
  <si>
    <t>ENSG00000089050</t>
  </si>
  <si>
    <t>RBBP9</t>
  </si>
  <si>
    <t>ENSG00000211829</t>
  </si>
  <si>
    <t>TRDC</t>
  </si>
  <si>
    <t>ENSG00000233654</t>
  </si>
  <si>
    <t>ENSG00000179886</t>
  </si>
  <si>
    <t>TIGD5</t>
  </si>
  <si>
    <t>ENSG00000141622</t>
  </si>
  <si>
    <t>RNF165</t>
  </si>
  <si>
    <t>ENSG00000174165</t>
  </si>
  <si>
    <t>ZDHHC24</t>
  </si>
  <si>
    <t>ENSG00000165733</t>
  </si>
  <si>
    <t>BMS1</t>
  </si>
  <si>
    <t>ENSG00000223799</t>
  </si>
  <si>
    <t>IL10RB-DT</t>
  </si>
  <si>
    <t>ENSG00000122390</t>
  </si>
  <si>
    <t>NAA60</t>
  </si>
  <si>
    <t>ENSG00000265531</t>
  </si>
  <si>
    <t>FCGR1CP</t>
  </si>
  <si>
    <t>ENSG00000273247</t>
  </si>
  <si>
    <t>RAB33B-AS1</t>
  </si>
  <si>
    <t>ENSG00000255569</t>
  </si>
  <si>
    <t>TRAV1-1</t>
  </si>
  <si>
    <t>ENSG00000266980</t>
  </si>
  <si>
    <t>ENSG00000261845</t>
  </si>
  <si>
    <t>ENSG00000280382</t>
  </si>
  <si>
    <t>ENSG00000196810</t>
  </si>
  <si>
    <t>CTBP1-DT</t>
  </si>
  <si>
    <t>ENSG00000170860</t>
  </si>
  <si>
    <t>LSM3</t>
  </si>
  <si>
    <t>ENSG00000088832</t>
  </si>
  <si>
    <t>FKBP1A</t>
  </si>
  <si>
    <t>ENSG00000065970</t>
  </si>
  <si>
    <t>FOXJ2</t>
  </si>
  <si>
    <t>ENSG00000145882</t>
  </si>
  <si>
    <t>PCYOX1L</t>
  </si>
  <si>
    <t>ENSG00000272010</t>
  </si>
  <si>
    <t>ENSG00000214021</t>
  </si>
  <si>
    <t>TTLL3</t>
  </si>
  <si>
    <t>ENSG00000263065</t>
  </si>
  <si>
    <t>ENSG00000078699</t>
  </si>
  <si>
    <t>CBFA2T2</t>
  </si>
  <si>
    <t>ENSG00000169045</t>
  </si>
  <si>
    <t>HNRNPH1</t>
  </si>
  <si>
    <t>ENSG00000137574</t>
  </si>
  <si>
    <t>TGS1</t>
  </si>
  <si>
    <t>ENSG00000107937</t>
  </si>
  <si>
    <t>GTPBP4</t>
  </si>
  <si>
    <t>ENSG00000233435</t>
  </si>
  <si>
    <t>AGGF1P2</t>
  </si>
  <si>
    <t>ENSG00000107951</t>
  </si>
  <si>
    <t>MTPAP</t>
  </si>
  <si>
    <t>ENSG00000100997</t>
  </si>
  <si>
    <t>ABHD12</t>
  </si>
  <si>
    <t>ENSG00000198155</t>
  </si>
  <si>
    <t>ZNF876P</t>
  </si>
  <si>
    <t>ENSG00000176083</t>
  </si>
  <si>
    <t>ZNF683</t>
  </si>
  <si>
    <t>ENSG00000211792</t>
  </si>
  <si>
    <t>TRAV14DV4</t>
  </si>
  <si>
    <t>ENSG00000203279</t>
  </si>
  <si>
    <t>ENSG00000221817</t>
  </si>
  <si>
    <t>PPP3CB-AS1</t>
  </si>
  <si>
    <t>ENSG00000039560</t>
  </si>
  <si>
    <t>RAI14</t>
  </si>
  <si>
    <t>ENSG00000161048</t>
  </si>
  <si>
    <t>NAPEPLD</t>
  </si>
  <si>
    <t>ENSG00000124104</t>
  </si>
  <si>
    <t>SNX21</t>
  </si>
  <si>
    <t>ENSG00000254419</t>
  </si>
  <si>
    <t>ENSG00000150768</t>
  </si>
  <si>
    <t>DLAT</t>
  </si>
  <si>
    <t>ENSG00000204390</t>
  </si>
  <si>
    <t>HSPA1L</t>
  </si>
  <si>
    <t>ENSG00000070785</t>
  </si>
  <si>
    <t>EIF2B3</t>
  </si>
  <si>
    <t>ENSG00000132563</t>
  </si>
  <si>
    <t>REEP2</t>
  </si>
  <si>
    <t>ENSG00000249709</t>
  </si>
  <si>
    <t>ZNF564</t>
  </si>
  <si>
    <t>ENSG00000272455</t>
  </si>
  <si>
    <t>MRPL20-DT</t>
  </si>
  <si>
    <t>ENSG00000135763</t>
  </si>
  <si>
    <t>URB2</t>
  </si>
  <si>
    <t>ENSG00000148634</t>
  </si>
  <si>
    <t>HERC4</t>
  </si>
  <si>
    <t>ENSG00000163531</t>
  </si>
  <si>
    <t>NFASC</t>
  </si>
  <si>
    <t>ENSG00000186594</t>
  </si>
  <si>
    <t>MIR22HG</t>
  </si>
  <si>
    <t>ENSG00000125122</t>
  </si>
  <si>
    <t>LRRC29</t>
  </si>
  <si>
    <t>ENSG00000243176</t>
  </si>
  <si>
    <t>ENSG00000099810</t>
  </si>
  <si>
    <t>MTAP</t>
  </si>
  <si>
    <t>ENSG00000198223</t>
  </si>
  <si>
    <t>CSF2RA</t>
  </si>
  <si>
    <t>ENSG00000120915</t>
  </si>
  <si>
    <t>EPHX2</t>
  </si>
  <si>
    <t>ENSG00000164919</t>
  </si>
  <si>
    <t>COX6C</t>
  </si>
  <si>
    <t>ENSG00000225556</t>
  </si>
  <si>
    <t>C2CD4D</t>
  </si>
  <si>
    <t>ENSG00000116691</t>
  </si>
  <si>
    <t>MIIP</t>
  </si>
  <si>
    <t>ENSG00000170909</t>
  </si>
  <si>
    <t>OSCAR</t>
  </si>
  <si>
    <t>ENSG00000162736</t>
  </si>
  <si>
    <t>NCSTN</t>
  </si>
  <si>
    <t>ENSG00000211884</t>
  </si>
  <si>
    <t>TRAJ5</t>
  </si>
  <si>
    <t>ENSG00000085832</t>
  </si>
  <si>
    <t>EPS15</t>
  </si>
  <si>
    <t>ENSG00000242125</t>
  </si>
  <si>
    <t>SNHG3</t>
  </si>
  <si>
    <t>ENSG00000117533</t>
  </si>
  <si>
    <t>VAMP4</t>
  </si>
  <si>
    <t>ENSG00000181638</t>
  </si>
  <si>
    <t>ZFP41</t>
  </si>
  <si>
    <t>ENSG00000100722</t>
  </si>
  <si>
    <t>ZC3H14</t>
  </si>
  <si>
    <t>ENSG00000136122</t>
  </si>
  <si>
    <t>BORA</t>
  </si>
  <si>
    <t>ENSG00000259706</t>
  </si>
  <si>
    <t>HSP90B2P</t>
  </si>
  <si>
    <t>ENSG00000204590</t>
  </si>
  <si>
    <t>GNL1</t>
  </si>
  <si>
    <t>ENSG00000185324</t>
  </si>
  <si>
    <t>CDK10</t>
  </si>
  <si>
    <t>ENSG00000002587</t>
  </si>
  <si>
    <t>HS3ST1</t>
  </si>
  <si>
    <t>ENSG00000186787</t>
  </si>
  <si>
    <t>SPIN2B</t>
  </si>
  <si>
    <t>ENSG00000254469</t>
  </si>
  <si>
    <t>ENSG00000130844</t>
  </si>
  <si>
    <t>ZNF331</t>
  </si>
  <si>
    <t>ENSG00000227945</t>
  </si>
  <si>
    <t>PTPRK-AS1</t>
  </si>
  <si>
    <t>ENSG00000197008</t>
  </si>
  <si>
    <t>ZNF138</t>
  </si>
  <si>
    <t>ENSG00000251535</t>
  </si>
  <si>
    <t>ENSG00000233762</t>
  </si>
  <si>
    <t>RPS15P4</t>
  </si>
  <si>
    <t>ENSG00000139146</t>
  </si>
  <si>
    <t>SINHCAF</t>
  </si>
  <si>
    <t>ENSG00000126603</t>
  </si>
  <si>
    <t>GLIS2</t>
  </si>
  <si>
    <t>ENSG00000088387</t>
  </si>
  <si>
    <t>DOCK9</t>
  </si>
  <si>
    <t>ENSG00000183401</t>
  </si>
  <si>
    <t>CCDC159</t>
  </si>
  <si>
    <t>ENSG00000260828</t>
  </si>
  <si>
    <t>HMGB3P32</t>
  </si>
  <si>
    <t>ENSG00000230002</t>
  </si>
  <si>
    <t>ALMS1-IT1</t>
  </si>
  <si>
    <t>ENSG00000115325</t>
  </si>
  <si>
    <t>DOK1</t>
  </si>
  <si>
    <t>ENSG00000260916</t>
  </si>
  <si>
    <t>CCPG1</t>
  </si>
  <si>
    <t>ENSG00000137145</t>
  </si>
  <si>
    <t>DENND4C</t>
  </si>
  <si>
    <t>ENSG00000108557</t>
  </si>
  <si>
    <t>RAI1</t>
  </si>
  <si>
    <t>ENSG00000238390</t>
  </si>
  <si>
    <t>ENSG00000239306</t>
  </si>
  <si>
    <t>RBM14</t>
  </si>
  <si>
    <t>ENSG00000177575</t>
  </si>
  <si>
    <t>CD163</t>
  </si>
  <si>
    <t>ENSG00000175455</t>
  </si>
  <si>
    <t>CCDC14</t>
  </si>
  <si>
    <t>ENSG00000134851</t>
  </si>
  <si>
    <t>TMEM165</t>
  </si>
  <si>
    <t>ENSG00000163624</t>
  </si>
  <si>
    <t>CDS1</t>
  </si>
  <si>
    <t>ENSG00000163719</t>
  </si>
  <si>
    <t>MTMR14</t>
  </si>
  <si>
    <t>ENSG00000228506</t>
  </si>
  <si>
    <t>ENSG00000275413</t>
  </si>
  <si>
    <t>ENSG00000172757</t>
  </si>
  <si>
    <t>CFL1</t>
  </si>
  <si>
    <t>ENSG00000168256</t>
  </si>
  <si>
    <t>NKIRAS2</t>
  </si>
  <si>
    <t>ENSG00000185813</t>
  </si>
  <si>
    <t>PCYT2</t>
  </si>
  <si>
    <t>ENSG00000272084</t>
  </si>
  <si>
    <t>ENSG00000137692</t>
  </si>
  <si>
    <t>DCUN1D5</t>
  </si>
  <si>
    <t>ENSG00000246627</t>
  </si>
  <si>
    <t>CACNA1C-AS1</t>
  </si>
  <si>
    <t>ENSG00000211685</t>
  </si>
  <si>
    <t>IGLC7</t>
  </si>
  <si>
    <t>ENSG00000246548</t>
  </si>
  <si>
    <t>LINC02288</t>
  </si>
  <si>
    <t>ENSG00000064545</t>
  </si>
  <si>
    <t>TMEM161A</t>
  </si>
  <si>
    <t>ENSG00000103507</t>
  </si>
  <si>
    <t>BCKDK</t>
  </si>
  <si>
    <t>ENSG00000168374</t>
  </si>
  <si>
    <t>ARF4</t>
  </si>
  <si>
    <t>ENSG00000282988</t>
  </si>
  <si>
    <t>ENSG00000071553</t>
  </si>
  <si>
    <t>ATP6AP1</t>
  </si>
  <si>
    <t>ENSG00000148843</t>
  </si>
  <si>
    <t>PDCD11</t>
  </si>
  <si>
    <t>ENSG00000032742</t>
  </si>
  <si>
    <t>IFT88</t>
  </si>
  <si>
    <t>ENSG00000100445</t>
  </si>
  <si>
    <t>SDR39U1</t>
  </si>
  <si>
    <t>ENSG00000162069</t>
  </si>
  <si>
    <t>BICDL2</t>
  </si>
  <si>
    <t>ENSG00000177663</t>
  </si>
  <si>
    <t>ENSG00000171643</t>
  </si>
  <si>
    <t>S100Z</t>
  </si>
  <si>
    <t>ENSG00000149925</t>
  </si>
  <si>
    <t>ENSG00000136305</t>
  </si>
  <si>
    <t>CIDEB</t>
  </si>
  <si>
    <t>ENSG00000258215</t>
  </si>
  <si>
    <t>ENSG00000118242</t>
  </si>
  <si>
    <t>MREG</t>
  </si>
  <si>
    <t>ENSG00000181610</t>
  </si>
  <si>
    <t>MRPS23</t>
  </si>
  <si>
    <t>ENSG00000145996</t>
  </si>
  <si>
    <t>CDKAL1</t>
  </si>
  <si>
    <t>ENSG00000084112</t>
  </si>
  <si>
    <t>SSH1</t>
  </si>
  <si>
    <t>ENSG00000236008</t>
  </si>
  <si>
    <t>LINC01814</t>
  </si>
  <si>
    <t>ENSG00000226012</t>
  </si>
  <si>
    <t>ENSG00000211752</t>
  </si>
  <si>
    <t>TRBV27</t>
  </si>
  <si>
    <t>ENSG00000110395</t>
  </si>
  <si>
    <t>CBL</t>
  </si>
  <si>
    <t>ENSG00000115364</t>
  </si>
  <si>
    <t>MRPL19</t>
  </si>
  <si>
    <t>ENSG00000111666</t>
  </si>
  <si>
    <t>CHPT1</t>
  </si>
  <si>
    <t>ENSG00000211876</t>
  </si>
  <si>
    <t>TRAJ13</t>
  </si>
  <si>
    <t>ENSG00000125124</t>
  </si>
  <si>
    <t>BBS2</t>
  </si>
  <si>
    <t>ENSG00000136811</t>
  </si>
  <si>
    <t>ODF2</t>
  </si>
  <si>
    <t>ENSG00000187024</t>
  </si>
  <si>
    <t>PTRH1</t>
  </si>
  <si>
    <t>ENSG00000258701</t>
  </si>
  <si>
    <t>LINC00638</t>
  </si>
  <si>
    <t>ENSG00000260267</t>
  </si>
  <si>
    <t>ENSG00000084234</t>
  </si>
  <si>
    <t>APLP2</t>
  </si>
  <si>
    <t>ENSG00000165861</t>
  </si>
  <si>
    <t>ZFYVE1</t>
  </si>
  <si>
    <t>ENSG00000049759</t>
  </si>
  <si>
    <t>NEDD4L</t>
  </si>
  <si>
    <t>ENSG00000227053</t>
  </si>
  <si>
    <t>MUC12-AS1</t>
  </si>
  <si>
    <t>ENSG00000178467</t>
  </si>
  <si>
    <t>P4HTM</t>
  </si>
  <si>
    <t>ENSG00000131089</t>
  </si>
  <si>
    <t>ARHGEF9</t>
  </si>
  <si>
    <t>ENSG00000012779</t>
  </si>
  <si>
    <t>ALOX5</t>
  </si>
  <si>
    <t>ENSG00000115053</t>
  </si>
  <si>
    <t>NCL</t>
  </si>
  <si>
    <t>ENSG00000214176</t>
  </si>
  <si>
    <t>PLEKHM1P1</t>
  </si>
  <si>
    <t>ENSG00000072415</t>
  </si>
  <si>
    <t>MPP5</t>
  </si>
  <si>
    <t>ENSG00000125962</t>
  </si>
  <si>
    <t>ARMCX5</t>
  </si>
  <si>
    <t>ENSG00000170832</t>
  </si>
  <si>
    <t>USP32</t>
  </si>
  <si>
    <t>ENSG00000151612</t>
  </si>
  <si>
    <t>ZNF827</t>
  </si>
  <si>
    <t>ENSG00000212127</t>
  </si>
  <si>
    <t>TAS2R14</t>
  </si>
  <si>
    <t>ENSG00000100453</t>
  </si>
  <si>
    <t>GZMB</t>
  </si>
  <si>
    <t>ENSG00000076043</t>
  </si>
  <si>
    <t>REXO2</t>
  </si>
  <si>
    <t>ENSG00000167657</t>
  </si>
  <si>
    <t>DAPK3</t>
  </si>
  <si>
    <t>ENSG00000263482</t>
  </si>
  <si>
    <t>ANTXRLP1</t>
  </si>
  <si>
    <t>ENSG00000118596</t>
  </si>
  <si>
    <t>SLC16A7</t>
  </si>
  <si>
    <t>ENSG00000248079</t>
  </si>
  <si>
    <t>DPH6-DT</t>
  </si>
  <si>
    <t>ENSG00000188522</t>
  </si>
  <si>
    <t>FAM83G</t>
  </si>
  <si>
    <t>ENSG00000243646</t>
  </si>
  <si>
    <t>IL10RB</t>
  </si>
  <si>
    <t>ENSG00000174292</t>
  </si>
  <si>
    <t>TNK1</t>
  </si>
  <si>
    <t>ENSG00000111581</t>
  </si>
  <si>
    <t>NUP107</t>
  </si>
  <si>
    <t>ENSG00000164713</t>
  </si>
  <si>
    <t>BRI3</t>
  </si>
  <si>
    <t>ENSG00000256581</t>
  </si>
  <si>
    <t>NLRP9P1</t>
  </si>
  <si>
    <t>ENSG00000181894</t>
  </si>
  <si>
    <t>ZNF329</t>
  </si>
  <si>
    <t>ENSG00000272079</t>
  </si>
  <si>
    <t>ENSG00000171960</t>
  </si>
  <si>
    <t>PPIH</t>
  </si>
  <si>
    <t>ENSG00000283491</t>
  </si>
  <si>
    <t>ENSG00000134504</t>
  </si>
  <si>
    <t>KCTD1</t>
  </si>
  <si>
    <t>ENSG00000181652</t>
  </si>
  <si>
    <t>ATG9B</t>
  </si>
  <si>
    <t>ENSG00000259003</t>
  </si>
  <si>
    <t>ENSG00000152056</t>
  </si>
  <si>
    <t>AP1S3</t>
  </si>
  <si>
    <t>ENSG00000087053</t>
  </si>
  <si>
    <t>MTMR2</t>
  </si>
  <si>
    <t>ENSG00000200522</t>
  </si>
  <si>
    <t>RNU6-957P</t>
  </si>
  <si>
    <t>ENSG00000106992</t>
  </si>
  <si>
    <t>AK1</t>
  </si>
  <si>
    <t>ENSG00000131188</t>
  </si>
  <si>
    <t>PRR7</t>
  </si>
  <si>
    <t>ENSG00000227896</t>
  </si>
  <si>
    <t>ENSG00000211816</t>
  </si>
  <si>
    <t>TRAV38-1</t>
  </si>
  <si>
    <t>ENSG00000070882</t>
  </si>
  <si>
    <t>OSBPL3</t>
  </si>
  <si>
    <t>ENSG00000245937</t>
  </si>
  <si>
    <t>LINC01184</t>
  </si>
  <si>
    <t>ENSG00000200075</t>
  </si>
  <si>
    <t>ENSG00000132906</t>
  </si>
  <si>
    <t>CASP9</t>
  </si>
  <si>
    <t>ENSG00000196655</t>
  </si>
  <si>
    <t>TRAPPC4</t>
  </si>
  <si>
    <t>ENSG00000127191</t>
  </si>
  <si>
    <t>TRAF2</t>
  </si>
  <si>
    <t>ENSG00000211818</t>
  </si>
  <si>
    <t>TRAV39</t>
  </si>
  <si>
    <t>ENSG00000148180</t>
  </si>
  <si>
    <t>GSN</t>
  </si>
  <si>
    <t>ENSG00000169299</t>
  </si>
  <si>
    <t>PGM2</t>
  </si>
  <si>
    <t>ENSG00000273437</t>
  </si>
  <si>
    <t>ENSG00000008300</t>
  </si>
  <si>
    <t>CELSR3</t>
  </si>
  <si>
    <t>ENSG00000174348</t>
  </si>
  <si>
    <t>PODN</t>
  </si>
  <si>
    <t>ENSG00000116560</t>
  </si>
  <si>
    <t>SFPQ</t>
  </si>
  <si>
    <t>ENSG00000115020</t>
  </si>
  <si>
    <t>PIKFYVE</t>
  </si>
  <si>
    <t>ENSG00000123737</t>
  </si>
  <si>
    <t>EXOSC9</t>
  </si>
  <si>
    <t>ENSG00000089094</t>
  </si>
  <si>
    <t>KDM2B</t>
  </si>
  <si>
    <t>ENSG00000272909</t>
  </si>
  <si>
    <t>ENSG00000213714</t>
  </si>
  <si>
    <t>FAM209B</t>
  </si>
  <si>
    <t>ENSG00000234134</t>
  </si>
  <si>
    <t>ENSG00000135926</t>
  </si>
  <si>
    <t>TMBIM1</t>
  </si>
  <si>
    <t>ENSG00000163393</t>
  </si>
  <si>
    <t>SLC22A15</t>
  </si>
  <si>
    <t>ENSG00000172687</t>
  </si>
  <si>
    <t>ZNF738</t>
  </si>
  <si>
    <t>ENSG00000257624</t>
  </si>
  <si>
    <t>ENSG00000183814</t>
  </si>
  <si>
    <t>LIN9</t>
  </si>
  <si>
    <t>ENSG00000154165</t>
  </si>
  <si>
    <t>GPR15</t>
  </si>
  <si>
    <t>ENSG00000139641</t>
  </si>
  <si>
    <t>ESYT1</t>
  </si>
  <si>
    <t>ENSG00000251034</t>
  </si>
  <si>
    <t>ENSG00000137103</t>
  </si>
  <si>
    <t>TMEM8B</t>
  </si>
  <si>
    <t>ENSG00000006459</t>
  </si>
  <si>
    <t>KDM7A</t>
  </si>
  <si>
    <t>ENSG00000277476</t>
  </si>
  <si>
    <t>ENSG00000163171</t>
  </si>
  <si>
    <t>CDC42EP3</t>
  </si>
  <si>
    <t>ENSG00000163935</t>
  </si>
  <si>
    <t>SFMBT1</t>
  </si>
  <si>
    <t>ENSG00000089505</t>
  </si>
  <si>
    <t>CMTM1</t>
  </si>
  <si>
    <t>ENSG00000136870</t>
  </si>
  <si>
    <t>ZNF189</t>
  </si>
  <si>
    <t>ENSG00000145241</t>
  </si>
  <si>
    <t>CENPC</t>
  </si>
  <si>
    <t>ENSG00000197558</t>
  </si>
  <si>
    <t>SSPOP</t>
  </si>
  <si>
    <t>ENSG00000104419</t>
  </si>
  <si>
    <t>NDRG1</t>
  </si>
  <si>
    <t>ENSG00000116815</t>
  </si>
  <si>
    <t>CD58</t>
  </si>
  <si>
    <t>ENSG00000269335</t>
  </si>
  <si>
    <t>IKBKG</t>
  </si>
  <si>
    <t>ENSG00000152464</t>
  </si>
  <si>
    <t>RPP38</t>
  </si>
  <si>
    <t>ENSG00000181588</t>
  </si>
  <si>
    <t>MEX3D</t>
  </si>
  <si>
    <t>ENSG00000139631</t>
  </si>
  <si>
    <t>ENSG00000211854</t>
  </si>
  <si>
    <t>TRAJ35</t>
  </si>
  <si>
    <t>ENSG00000136960</t>
  </si>
  <si>
    <t>ENPP2</t>
  </si>
  <si>
    <t>ENSG00000120725</t>
  </si>
  <si>
    <t>SIL1</t>
  </si>
  <si>
    <t>ENSG00000254248</t>
  </si>
  <si>
    <t>ENSG00000170325</t>
  </si>
  <si>
    <t>PRDM10</t>
  </si>
  <si>
    <t>ENSG00000160789</t>
  </si>
  <si>
    <t>LMNA</t>
  </si>
  <si>
    <t>ENSG00000278769</t>
  </si>
  <si>
    <t>ENSG00000274322</t>
  </si>
  <si>
    <t>ENSG00000276961</t>
  </si>
  <si>
    <t>MIR7848</t>
  </si>
  <si>
    <t>ENSG00000182923</t>
  </si>
  <si>
    <t>CEP63</t>
  </si>
  <si>
    <t>ENSG00000100319</t>
  </si>
  <si>
    <t>ZMAT5</t>
  </si>
  <si>
    <t>ENSG00000197563</t>
  </si>
  <si>
    <t>PIGN</t>
  </si>
  <si>
    <t>ENSG00000163812</t>
  </si>
  <si>
    <t>ZDHHC3</t>
  </si>
  <si>
    <t>ENSG00000170222</t>
  </si>
  <si>
    <t>ADPRM</t>
  </si>
  <si>
    <t>ENSG00000241468</t>
  </si>
  <si>
    <t>ATP5MF</t>
  </si>
  <si>
    <t>ENSG00000276533</t>
  </si>
  <si>
    <t>ENSG00000211696</t>
  </si>
  <si>
    <t>TRGV8</t>
  </si>
  <si>
    <t>ENSG00000061938</t>
  </si>
  <si>
    <t>TNK2</t>
  </si>
  <si>
    <t>ENSG00000270542</t>
  </si>
  <si>
    <t>ENSG00000174233</t>
  </si>
  <si>
    <t>ADCY6</t>
  </si>
  <si>
    <t>ENSG00000106554</t>
  </si>
  <si>
    <t>CHCHD3</t>
  </si>
  <si>
    <t>ENSG00000159842</t>
  </si>
  <si>
    <t>ABR</t>
  </si>
  <si>
    <t>ENSG00000147601</t>
  </si>
  <si>
    <t>TERF1</t>
  </si>
  <si>
    <t>ENSG00000167840</t>
  </si>
  <si>
    <t>ZNF232</t>
  </si>
  <si>
    <t>ENSG00000227992</t>
  </si>
  <si>
    <t>ENSG00000169981</t>
  </si>
  <si>
    <t>ZNF35</t>
  </si>
  <si>
    <t>ENSG00000260179</t>
  </si>
  <si>
    <t>ENSG00000217555</t>
  </si>
  <si>
    <t>CKLF</t>
  </si>
  <si>
    <t>ENSG00000147854</t>
  </si>
  <si>
    <t>UHRF2</t>
  </si>
  <si>
    <t>ENSG00000176463</t>
  </si>
  <si>
    <t>SLCO3A1</t>
  </si>
  <si>
    <t>ENSG00000163468</t>
  </si>
  <si>
    <t>CCT3</t>
  </si>
  <si>
    <t>ENSG00000165121</t>
  </si>
  <si>
    <t>ENSG00000171448</t>
  </si>
  <si>
    <t>ZBTB26</t>
  </si>
  <si>
    <t>ENSG00000184389</t>
  </si>
  <si>
    <t>A3GALT2</t>
  </si>
  <si>
    <t>ENSG00000172939</t>
  </si>
  <si>
    <t>OXSR1</t>
  </si>
  <si>
    <t>ENSG00000196262</t>
  </si>
  <si>
    <t>PPIA</t>
  </si>
  <si>
    <t>ENSG00000163687</t>
  </si>
  <si>
    <t>DNASE1L3</t>
  </si>
  <si>
    <t>ENSG00000105963</t>
  </si>
  <si>
    <t>ADAP1</t>
  </si>
  <si>
    <t>ENSG00000119714</t>
  </si>
  <si>
    <t>GPR68</t>
  </si>
  <si>
    <t>ENSG00000066084</t>
  </si>
  <si>
    <t>DIP2B</t>
  </si>
  <si>
    <t>ENSG00000160785</t>
  </si>
  <si>
    <t>SLC25A44</t>
  </si>
  <si>
    <t>ENSG00000101224</t>
  </si>
  <si>
    <t>CDC25B</t>
  </si>
  <si>
    <t>ENSG00000091436</t>
  </si>
  <si>
    <t>MAP3K20</t>
  </si>
  <si>
    <t>ENSG00000139083</t>
  </si>
  <si>
    <t>ETV6</t>
  </si>
  <si>
    <t>ENSG00000187676</t>
  </si>
  <si>
    <t>B3GLCT</t>
  </si>
  <si>
    <t>ENSG00000167258</t>
  </si>
  <si>
    <t>CDK12</t>
  </si>
  <si>
    <t>ENSG00000121892</t>
  </si>
  <si>
    <t>PDS5A</t>
  </si>
  <si>
    <t>ENSG00000211890</t>
  </si>
  <si>
    <t>IGHA2</t>
  </si>
  <si>
    <t>ENSG00000132881</t>
  </si>
  <si>
    <t>CPLANE2</t>
  </si>
  <si>
    <t>ENSG00000215158</t>
  </si>
  <si>
    <t>ENSG00000141446</t>
  </si>
  <si>
    <t>ESCO1</t>
  </si>
  <si>
    <t>ENSG00000110723</t>
  </si>
  <si>
    <t>EXPH5</t>
  </si>
  <si>
    <t>ENSG00000126001</t>
  </si>
  <si>
    <t>CEP250</t>
  </si>
  <si>
    <t>ENSG00000259431</t>
  </si>
  <si>
    <t>THTPA</t>
  </si>
  <si>
    <t>ENSG00000258405</t>
  </si>
  <si>
    <t>ZNF578</t>
  </si>
  <si>
    <t>ENSG00000241860</t>
  </si>
  <si>
    <t>ENSG00000225569</t>
  </si>
  <si>
    <t>CCT4P2</t>
  </si>
  <si>
    <t>ENSG00000148219</t>
  </si>
  <si>
    <t>ASTN2</t>
  </si>
  <si>
    <t>ENSG00000139832</t>
  </si>
  <si>
    <t>RAB20</t>
  </si>
  <si>
    <t>ENSG00000068383</t>
  </si>
  <si>
    <t>INPP5A</t>
  </si>
  <si>
    <t>ENSG00000264522</t>
  </si>
  <si>
    <t>OTUD7B</t>
  </si>
  <si>
    <t>ENSG00000250608</t>
  </si>
  <si>
    <t>ENSG00000157538</t>
  </si>
  <si>
    <t>VPS26C</t>
  </si>
  <si>
    <t>ENSG00000124151</t>
  </si>
  <si>
    <t>NCOA3</t>
  </si>
  <si>
    <t>ENSG00000174928</t>
  </si>
  <si>
    <t>C3orf33</t>
  </si>
  <si>
    <t>ENSG00000198133</t>
  </si>
  <si>
    <t>TMEM229B</t>
  </si>
  <si>
    <t>ENSG00000135299</t>
  </si>
  <si>
    <t>ANKRD6</t>
  </si>
  <si>
    <t>ENSG00000123992</t>
  </si>
  <si>
    <t>DNPEP</t>
  </si>
  <si>
    <t>ENSG00000151789</t>
  </si>
  <si>
    <t>ZNF385D</t>
  </si>
  <si>
    <t>ENSG00000075213</t>
  </si>
  <si>
    <t>SEMA3A</t>
  </si>
  <si>
    <t>ENSG00000277130</t>
  </si>
  <si>
    <t>ENSG00000276649</t>
  </si>
  <si>
    <t>ENSG00000211771</t>
  </si>
  <si>
    <t>TRBJ2-7</t>
  </si>
  <si>
    <t>ENSG00000111358</t>
  </si>
  <si>
    <t>GTF2H3</t>
  </si>
  <si>
    <t>ENSG00000211786</t>
  </si>
  <si>
    <t>TRAV8-2</t>
  </si>
  <si>
    <t>ENSG00000134014</t>
  </si>
  <si>
    <t>ELP3</t>
  </si>
  <si>
    <t>ENSG00000130590</t>
  </si>
  <si>
    <t>SAMD10</t>
  </si>
  <si>
    <t>ENSG00000198131</t>
  </si>
  <si>
    <t>ZNF544</t>
  </si>
  <si>
    <t>ENSG00000272644</t>
  </si>
  <si>
    <t>ENSG00000166912</t>
  </si>
  <si>
    <t>MTMR10</t>
  </si>
  <si>
    <t>ENSG00000274902</t>
  </si>
  <si>
    <t>ENSG00000108423</t>
  </si>
  <si>
    <t>TUBD1</t>
  </si>
  <si>
    <t>ENSG00000061273</t>
  </si>
  <si>
    <t>HDAC7</t>
  </si>
  <si>
    <t>ENSG00000165792</t>
  </si>
  <si>
    <t>METTL17</t>
  </si>
  <si>
    <t>ENSG00000101901</t>
  </si>
  <si>
    <t>ALG13</t>
  </si>
  <si>
    <t>ENSG00000158483</t>
  </si>
  <si>
    <t>FAM86C1P</t>
  </si>
  <si>
    <t>ENSG00000186417</t>
  </si>
  <si>
    <t>GLDN</t>
  </si>
  <si>
    <t>ENSG00000165671</t>
  </si>
  <si>
    <t>NSD1</t>
  </si>
  <si>
    <t>ENSG00000133422</t>
  </si>
  <si>
    <t>MORC2</t>
  </si>
  <si>
    <t>ENSG00000155506</t>
  </si>
  <si>
    <t>LARP1</t>
  </si>
  <si>
    <t>ENSG00000165097</t>
  </si>
  <si>
    <t>KDM1B</t>
  </si>
  <si>
    <t>ENSG00000170638</t>
  </si>
  <si>
    <t>TRABD</t>
  </si>
  <si>
    <t>ENSG00000253139</t>
  </si>
  <si>
    <t>ENSG00000261824</t>
  </si>
  <si>
    <t>LINC00662</t>
  </si>
  <si>
    <t>ENSG00000127585</t>
  </si>
  <si>
    <t>FBXL16</t>
  </si>
  <si>
    <t>ENSG00000278875</t>
  </si>
  <si>
    <t>ENSG00000151287</t>
  </si>
  <si>
    <t>TEX30</t>
  </si>
  <si>
    <t>ENSG00000108375</t>
  </si>
  <si>
    <t>RNF43</t>
  </si>
  <si>
    <t>ENSG00000234323</t>
  </si>
  <si>
    <t>LINC01505</t>
  </si>
  <si>
    <t>ENSG00000121895</t>
  </si>
  <si>
    <t>TMEM156</t>
  </si>
  <si>
    <t>ENSG00000010610</t>
  </si>
  <si>
    <t>CD4</t>
  </si>
  <si>
    <t>ENSG00000100726</t>
  </si>
  <si>
    <t>TELO2</t>
  </si>
  <si>
    <t>ENSG00000140474</t>
  </si>
  <si>
    <t>ULK3</t>
  </si>
  <si>
    <t>ENSG00000105865</t>
  </si>
  <si>
    <t>DUS4L</t>
  </si>
  <si>
    <t>ENSG00000181924</t>
  </si>
  <si>
    <t>COA4</t>
  </si>
  <si>
    <t>ENSG00000280099</t>
  </si>
  <si>
    <t>ENSG00000124422</t>
  </si>
  <si>
    <t>USP22</t>
  </si>
  <si>
    <t>ENSG00000094841</t>
  </si>
  <si>
    <t>UPRT</t>
  </si>
  <si>
    <t>ENSG00000227403</t>
  </si>
  <si>
    <t>LINC01806</t>
  </si>
  <si>
    <t>ENSG00000106829</t>
  </si>
  <si>
    <t>TLE4</t>
  </si>
  <si>
    <t>ENSG00000048162</t>
  </si>
  <si>
    <t>NOP16</t>
  </si>
  <si>
    <t>ENSG00000204252</t>
  </si>
  <si>
    <t>HLA-DOA</t>
  </si>
  <si>
    <t>ENSG00000125731</t>
  </si>
  <si>
    <t>SH2D3A</t>
  </si>
  <si>
    <t>ENSG00000229648</t>
  </si>
  <si>
    <t>RPSAP22</t>
  </si>
  <si>
    <t>ENSG00000259378</t>
  </si>
  <si>
    <t>DCAF13P3</t>
  </si>
  <si>
    <t>ENSG00000078070</t>
  </si>
  <si>
    <t>MCCC1</t>
  </si>
  <si>
    <t>ENSG00000143126</t>
  </si>
  <si>
    <t>CELSR2</t>
  </si>
  <si>
    <t>ENSG00000186193</t>
  </si>
  <si>
    <t>SAPCD2</t>
  </si>
  <si>
    <t>ENSG00000141560</t>
  </si>
  <si>
    <t>FN3KRP</t>
  </si>
  <si>
    <t>ENSG00000196381</t>
  </si>
  <si>
    <t>ZNF781</t>
  </si>
  <si>
    <t>ENSG00000134539</t>
  </si>
  <si>
    <t>KLRD1</t>
  </si>
  <si>
    <t>ENSG00000152492</t>
  </si>
  <si>
    <t>CCDC50</t>
  </si>
  <si>
    <t>ENSG00000250195</t>
  </si>
  <si>
    <t>ENSG00000139620</t>
  </si>
  <si>
    <t>KANSL2</t>
  </si>
  <si>
    <t>ENSG00000151498</t>
  </si>
  <si>
    <t>ACAD8</t>
  </si>
  <si>
    <t>ENSG00000113838</t>
  </si>
  <si>
    <t>TBCCD1</t>
  </si>
  <si>
    <t>ENSG00000237440</t>
  </si>
  <si>
    <t>ZNF737</t>
  </si>
  <si>
    <t>ENSG00000125484</t>
  </si>
  <si>
    <t>GTF3C4</t>
  </si>
  <si>
    <t>ENSG00000207034</t>
  </si>
  <si>
    <t>ENSG00000130520</t>
  </si>
  <si>
    <t>LSM4</t>
  </si>
  <si>
    <t>ENSG00000100503</t>
  </si>
  <si>
    <t>NIN</t>
  </si>
  <si>
    <t>ENSG00000077044</t>
  </si>
  <si>
    <t>DGKD</t>
  </si>
  <si>
    <t>ENSG00000178605</t>
  </si>
  <si>
    <t>GTPBP6</t>
  </si>
  <si>
    <t>ENSG00000145860</t>
  </si>
  <si>
    <t>RNF145</t>
  </si>
  <si>
    <t>ENSG00000116874</t>
  </si>
  <si>
    <t>WARS2</t>
  </si>
  <si>
    <t>ENSG00000119041</t>
  </si>
  <si>
    <t>GTF3C3</t>
  </si>
  <si>
    <t>ENSG00000244607</t>
  </si>
  <si>
    <t>CCDC13</t>
  </si>
  <si>
    <t>ENSG00000239468</t>
  </si>
  <si>
    <t>RN7SL569P</t>
  </si>
  <si>
    <t>ENSG00000129933</t>
  </si>
  <si>
    <t>MAU2</t>
  </si>
  <si>
    <t>ENSG00000163681</t>
  </si>
  <si>
    <t>SLMAP</t>
  </si>
  <si>
    <t>ENSG00000134077</t>
  </si>
  <si>
    <t>THUMPD3</t>
  </si>
  <si>
    <t>ENSG00000250254</t>
  </si>
  <si>
    <t>PTTG2</t>
  </si>
  <si>
    <t>ENSG00000233382</t>
  </si>
  <si>
    <t>NKAPP1</t>
  </si>
  <si>
    <t>ENSG00000180769</t>
  </si>
  <si>
    <t>WDFY3-AS2</t>
  </si>
  <si>
    <t>ENSG00000282989</t>
  </si>
  <si>
    <t>PDCL3P2</t>
  </si>
  <si>
    <t>ENSG00000155592</t>
  </si>
  <si>
    <t>ZKSCAN2</t>
  </si>
  <si>
    <t>ENSG00000086062</t>
  </si>
  <si>
    <t>B4GALT1</t>
  </si>
  <si>
    <t>ENSG00000211873</t>
  </si>
  <si>
    <t>TRAJ16</t>
  </si>
  <si>
    <t>ENSG00000219626</t>
  </si>
  <si>
    <t>FAM228B</t>
  </si>
  <si>
    <t>ENSG00000131013</t>
  </si>
  <si>
    <t>PPIL4</t>
  </si>
  <si>
    <t>ENSG00000228106</t>
  </si>
  <si>
    <t>ENSG00000260086</t>
  </si>
  <si>
    <t>ENSG00000271806</t>
  </si>
  <si>
    <t>ENSG00000158796</t>
  </si>
  <si>
    <t>DEDD</t>
  </si>
  <si>
    <t>ENSG00000168944</t>
  </si>
  <si>
    <t>CEP120</t>
  </si>
  <si>
    <t>ENSG00000143498</t>
  </si>
  <si>
    <t>TAF1A</t>
  </si>
  <si>
    <t>ENSG00000204314</t>
  </si>
  <si>
    <t>PRRT1</t>
  </si>
  <si>
    <t>ENSG00000269934</t>
  </si>
  <si>
    <t>ENSG00000272477</t>
  </si>
  <si>
    <t>ENSG00000207205</t>
  </si>
  <si>
    <t>RNVU1-15</t>
  </si>
  <si>
    <t>ENSG00000162869</t>
  </si>
  <si>
    <t>PPP1R21</t>
  </si>
  <si>
    <t>ENSG00000188419</t>
  </si>
  <si>
    <t>CHM</t>
  </si>
  <si>
    <t>ENSG00000177173</t>
  </si>
  <si>
    <t>NAP1L4P1</t>
  </si>
  <si>
    <t>ENSG00000255776</t>
  </si>
  <si>
    <t>VDAC2P2</t>
  </si>
  <si>
    <t>ENSG00000198467</t>
  </si>
  <si>
    <t>TPM2</t>
  </si>
  <si>
    <t>ENSG00000141279</t>
  </si>
  <si>
    <t>NPEPPS</t>
  </si>
  <si>
    <t>ENSG00000138796</t>
  </si>
  <si>
    <t>HADH</t>
  </si>
  <si>
    <t>ENSG00000234444</t>
  </si>
  <si>
    <t>ZNF736</t>
  </si>
  <si>
    <t>ENSG00000131203</t>
  </si>
  <si>
    <t>ENSG00000233461</t>
  </si>
  <si>
    <t>ENSG00000203791</t>
  </si>
  <si>
    <t>EEF1AKMT2</t>
  </si>
  <si>
    <t>ENSG00000100983</t>
  </si>
  <si>
    <t>GSS</t>
  </si>
  <si>
    <t>ENSG00000173258</t>
  </si>
  <si>
    <t>ZNF483</t>
  </si>
  <si>
    <t>ENSG00000162664</t>
  </si>
  <si>
    <t>ZNF326</t>
  </si>
  <si>
    <t>ENSG00000161217</t>
  </si>
  <si>
    <t>PCYT1A</t>
  </si>
  <si>
    <t>ENSG00000151065</t>
  </si>
  <si>
    <t>DCP1B</t>
  </si>
  <si>
    <t>ENSG00000261055</t>
  </si>
  <si>
    <t>ENSG00000145743</t>
  </si>
  <si>
    <t>FBXL17</t>
  </si>
  <si>
    <t>ENSG00000198743</t>
  </si>
  <si>
    <t>SLC5A3</t>
  </si>
  <si>
    <t>ENSG00000111110</t>
  </si>
  <si>
    <t>PPM1H</t>
  </si>
  <si>
    <t>ENSG00000184675</t>
  </si>
  <si>
    <t>AMER1</t>
  </si>
  <si>
    <t>ENSG00000225178</t>
  </si>
  <si>
    <t>RPSAP58</t>
  </si>
  <si>
    <t>ENSG00000205336</t>
  </si>
  <si>
    <t>ADGRG1</t>
  </si>
  <si>
    <t>ENSG00000213190</t>
  </si>
  <si>
    <t>MLLT11</t>
  </si>
  <si>
    <t>ENSG00000093167</t>
  </si>
  <si>
    <t>LRRFIP2</t>
  </si>
  <si>
    <t>ENSG00000204120</t>
  </si>
  <si>
    <t>GIGYF2</t>
  </si>
  <si>
    <t>ENSG00000135898</t>
  </si>
  <si>
    <t>GPR55</t>
  </si>
  <si>
    <t>ENSG00000211883</t>
  </si>
  <si>
    <t>TRAJ6</t>
  </si>
  <si>
    <t>ENSG00000236770</t>
  </si>
  <si>
    <t>ENSG00000163938</t>
  </si>
  <si>
    <t>GNL3</t>
  </si>
  <si>
    <t>ENSG00000107282</t>
  </si>
  <si>
    <t>APBA1</t>
  </si>
  <si>
    <t>ENSG00000100823</t>
  </si>
  <si>
    <t>ENSG00000133985</t>
  </si>
  <si>
    <t>TTC9</t>
  </si>
  <si>
    <t>ENSG00000272689</t>
  </si>
  <si>
    <t>ENSG00000259049</t>
  </si>
  <si>
    <t>ENSG00000226508</t>
  </si>
  <si>
    <t>LINC01918</t>
  </si>
  <si>
    <t>ENSG00000177302</t>
  </si>
  <si>
    <t>TOP3A</t>
  </si>
  <si>
    <t>ENSG00000187601</t>
  </si>
  <si>
    <t>MAGEH1</t>
  </si>
  <si>
    <t>ENSG00000105339</t>
  </si>
  <si>
    <t>DENND3</t>
  </si>
  <si>
    <t>ENSG00000245848</t>
  </si>
  <si>
    <t>CEBPA</t>
  </si>
  <si>
    <t>ENSG00000272764</t>
  </si>
  <si>
    <t>ENSG00000108306</t>
  </si>
  <si>
    <t>FBXL20</t>
  </si>
  <si>
    <t>ENSG00000065600</t>
  </si>
  <si>
    <t>PACC1</t>
  </si>
  <si>
    <t>ENSG00000197980</t>
  </si>
  <si>
    <t>LEKR1</t>
  </si>
  <si>
    <t>ENSG00000137509</t>
  </si>
  <si>
    <t>PRCP</t>
  </si>
  <si>
    <t>ENSG00000116685</t>
  </si>
  <si>
    <t>KIAA2013</t>
  </si>
  <si>
    <t>ENSG00000256590</t>
  </si>
  <si>
    <t>TRDV3</t>
  </si>
  <si>
    <t>ENSG00000104814</t>
  </si>
  <si>
    <t>MAP4K1</t>
  </si>
  <si>
    <t>ENSG00000131375</t>
  </si>
  <si>
    <t>CAPN7</t>
  </si>
  <si>
    <t>ENSG00000088833</t>
  </si>
  <si>
    <t>NSFL1C</t>
  </si>
  <si>
    <t>ENSG00000241170</t>
  </si>
  <si>
    <t>ENSG00000100372</t>
  </si>
  <si>
    <t>SLC25A17</t>
  </si>
  <si>
    <t>ENSG00000168036</t>
  </si>
  <si>
    <t>CTNNB1</t>
  </si>
  <si>
    <t>ENSG00000071537</t>
  </si>
  <si>
    <t>SEL1L</t>
  </si>
  <si>
    <t>ENSG00000112242</t>
  </si>
  <si>
    <t>E2F3</t>
  </si>
  <si>
    <t>ENSG00000278959</t>
  </si>
  <si>
    <t>ENSG00000075624</t>
  </si>
  <si>
    <t>ACTB</t>
  </si>
  <si>
    <t>ENSG00000132825</t>
  </si>
  <si>
    <t>PPP1R3D</t>
  </si>
  <si>
    <t>ENSG00000132357</t>
  </si>
  <si>
    <t>CARD6</t>
  </si>
  <si>
    <t>ENSG00000114993</t>
  </si>
  <si>
    <t>RTKN</t>
  </si>
  <si>
    <t>ENSG00000111424</t>
  </si>
  <si>
    <t>VDR</t>
  </si>
  <si>
    <t>ENSG00000148832</t>
  </si>
  <si>
    <t>PAOX</t>
  </si>
  <si>
    <t>ENSG00000089737</t>
  </si>
  <si>
    <t>DDX24</t>
  </si>
  <si>
    <t>ENSG00000101150</t>
  </si>
  <si>
    <t>TPD52L2</t>
  </si>
  <si>
    <t>ENSG00000183665</t>
  </si>
  <si>
    <t>TRMT12</t>
  </si>
  <si>
    <t>ENSG00000005194</t>
  </si>
  <si>
    <t>CIAPIN1</t>
  </si>
  <si>
    <t>ENSG00000254887</t>
  </si>
  <si>
    <t>ENSG00000277218</t>
  </si>
  <si>
    <t>ENSG00000176371</t>
  </si>
  <si>
    <t>ZSCAN2</t>
  </si>
  <si>
    <t>ENSG00000105501</t>
  </si>
  <si>
    <t>SIGLEC5</t>
  </si>
  <si>
    <t>ENSG00000160050</t>
  </si>
  <si>
    <t>CCDC28B</t>
  </si>
  <si>
    <t>ENSG00000107099</t>
  </si>
  <si>
    <t>DOCK8</t>
  </si>
  <si>
    <t>ENSG00000165025</t>
  </si>
  <si>
    <t>SYK</t>
  </si>
  <si>
    <t>ENSG00000137869</t>
  </si>
  <si>
    <t>CYP19A1</t>
  </si>
  <si>
    <t>ENSG00000161405</t>
  </si>
  <si>
    <t>IKZF3</t>
  </si>
  <si>
    <t>ENSG00000134987</t>
  </si>
  <si>
    <t>WDR36</t>
  </si>
  <si>
    <t>ENSG00000163348</t>
  </si>
  <si>
    <t>PYGO2</t>
  </si>
  <si>
    <t>ENSG00000164953</t>
  </si>
  <si>
    <t>TMEM67</t>
  </si>
  <si>
    <t>ENSG00000173575</t>
  </si>
  <si>
    <t>CHD2</t>
  </si>
  <si>
    <t>ENSG00000126814</t>
  </si>
  <si>
    <t>TRMT5</t>
  </si>
  <si>
    <t>ENSG00000177675</t>
  </si>
  <si>
    <t>CD163L1</t>
  </si>
  <si>
    <t>ENSG00000131844</t>
  </si>
  <si>
    <t>MCCC2</t>
  </si>
  <si>
    <t>ENSG00000173890</t>
  </si>
  <si>
    <t>GPR160</t>
  </si>
  <si>
    <t>ENSG00000168350</t>
  </si>
  <si>
    <t>DEGS2</t>
  </si>
  <si>
    <t>ENSG00000264864</t>
  </si>
  <si>
    <t>MIR3613</t>
  </si>
  <si>
    <t>ENSG00000136895</t>
  </si>
  <si>
    <t>GARNL3</t>
  </si>
  <si>
    <t>ENSG00000264739</t>
  </si>
  <si>
    <t>ENSG00000155629</t>
  </si>
  <si>
    <t>PIK3AP1</t>
  </si>
  <si>
    <t>ENSG00000198521</t>
  </si>
  <si>
    <t>ZNF43</t>
  </si>
  <si>
    <t>ENSG00000279845</t>
  </si>
  <si>
    <t>ENSG00000211780</t>
  </si>
  <si>
    <t>TRAV6</t>
  </si>
  <si>
    <t>ENSG00000109586</t>
  </si>
  <si>
    <t>GALNT7</t>
  </si>
  <si>
    <t>ENSG00000033050</t>
  </si>
  <si>
    <t>ABCF2</t>
  </si>
  <si>
    <t>ENSG00000136877</t>
  </si>
  <si>
    <t>FPGS</t>
  </si>
  <si>
    <t>ENSG00000064666</t>
  </si>
  <si>
    <t>CNN2</t>
  </si>
  <si>
    <t>ENSG00000070061</t>
  </si>
  <si>
    <t>ELP1</t>
  </si>
  <si>
    <t>ENSG00000177479</t>
  </si>
  <si>
    <t>ARIH2</t>
  </si>
  <si>
    <t>ENSG00000200086</t>
  </si>
  <si>
    <t>RNU6-433P</t>
  </si>
  <si>
    <t>ENSG00000278030</t>
  </si>
  <si>
    <t>TRBV7-9</t>
  </si>
  <si>
    <t>ENSG00000060339</t>
  </si>
  <si>
    <t>CCAR1</t>
  </si>
  <si>
    <t>ENSG00000275431</t>
  </si>
  <si>
    <t>ENSG00000158373</t>
  </si>
  <si>
    <t>H2BC5</t>
  </si>
  <si>
    <t>ENSG00000183474</t>
  </si>
  <si>
    <t>GTF2H2C</t>
  </si>
  <si>
    <t>ENSG00000160446</t>
  </si>
  <si>
    <t>ZDHHC12</t>
  </si>
  <si>
    <t>ENSG00000184083</t>
  </si>
  <si>
    <t>FAM120C</t>
  </si>
  <si>
    <t>ENSG00000083635</t>
  </si>
  <si>
    <t>NUFIP1</t>
  </si>
  <si>
    <t>ENSG00000224023</t>
  </si>
  <si>
    <t>EDRF1-DT</t>
  </si>
  <si>
    <t>ENSG00000253540</t>
  </si>
  <si>
    <t>FAM86HP</t>
  </si>
  <si>
    <t>ENSG00000172171</t>
  </si>
  <si>
    <t>TEFM</t>
  </si>
  <si>
    <t>ENSG00000113384</t>
  </si>
  <si>
    <t>GOLPH3</t>
  </si>
  <si>
    <t>ENSG00000225640</t>
  </si>
  <si>
    <t>LINC01729</t>
  </si>
  <si>
    <t>ENSG00000124459</t>
  </si>
  <si>
    <t>ZNF45</t>
  </si>
  <si>
    <t>ENSG00000237429</t>
  </si>
  <si>
    <t>ENSG00000280321</t>
  </si>
  <si>
    <t>ENSG00000136044</t>
  </si>
  <si>
    <t>APPL2</t>
  </si>
  <si>
    <t>ENSG00000006194</t>
  </si>
  <si>
    <t>ZNF263</t>
  </si>
  <si>
    <t>ENSG00000023909</t>
  </si>
  <si>
    <t>GCLM</t>
  </si>
  <si>
    <t>ENSG00000113328</t>
  </si>
  <si>
    <t>CCNG1</t>
  </si>
  <si>
    <t>ENSG00000223749</t>
  </si>
  <si>
    <t>MIR503HG</t>
  </si>
  <si>
    <t>ENSG00000138185</t>
  </si>
  <si>
    <t>ENTPD1</t>
  </si>
  <si>
    <t>ENSG00000159322</t>
  </si>
  <si>
    <t>ADPGK</t>
  </si>
  <si>
    <t>ENSG00000218891</t>
  </si>
  <si>
    <t>ZNF579</t>
  </si>
  <si>
    <t>ENSG00000244346</t>
  </si>
  <si>
    <t>ENSG00000207948</t>
  </si>
  <si>
    <t>MIR328</t>
  </si>
  <si>
    <t>ENSG00000143643</t>
  </si>
  <si>
    <t>TTC13</t>
  </si>
  <si>
    <t>ENSG00000164342</t>
  </si>
  <si>
    <t>TLR3</t>
  </si>
  <si>
    <t>ENSG00000224078</t>
  </si>
  <si>
    <t>SNHG14</t>
  </si>
  <si>
    <t>ENSG00000158417</t>
  </si>
  <si>
    <t>EIF5B</t>
  </si>
  <si>
    <t>ENSG00000168421</t>
  </si>
  <si>
    <t>RHOH</t>
  </si>
  <si>
    <t>ENSG00000242247</t>
  </si>
  <si>
    <t>ARFGAP3</t>
  </si>
  <si>
    <t>ENSG00000182004</t>
  </si>
  <si>
    <t>SNRPE</t>
  </si>
  <si>
    <t>ENSG00000138794</t>
  </si>
  <si>
    <t>CASP6</t>
  </si>
  <si>
    <t>ENSG00000215256</t>
  </si>
  <si>
    <t>DHRS4-AS1</t>
  </si>
  <si>
    <t>ENSG00000167220</t>
  </si>
  <si>
    <t>HDHD2</t>
  </si>
  <si>
    <t>ENSG00000128309</t>
  </si>
  <si>
    <t>MPST</t>
  </si>
  <si>
    <t>ENSG00000283445</t>
  </si>
  <si>
    <t>ENSG00000185640</t>
  </si>
  <si>
    <t>KRT79</t>
  </si>
  <si>
    <t>ENSG00000121417</t>
  </si>
  <si>
    <t>ZNF211</t>
  </si>
  <si>
    <t>ENSG00000109762</t>
  </si>
  <si>
    <t>SNX25</t>
  </si>
  <si>
    <t>ENSG00000109133</t>
  </si>
  <si>
    <t>TMEM33</t>
  </si>
  <si>
    <t>ENSG00000236187</t>
  </si>
  <si>
    <t>GJA6P</t>
  </si>
  <si>
    <t>ENSG00000233896</t>
  </si>
  <si>
    <t>PDYN-AS1</t>
  </si>
  <si>
    <t>ENSG00000196417</t>
  </si>
  <si>
    <t>ZNF765</t>
  </si>
  <si>
    <t>ENSG00000108666</t>
  </si>
  <si>
    <t>C17orf75</t>
  </si>
  <si>
    <t>ENSG00000175137</t>
  </si>
  <si>
    <t>SH3BP5L</t>
  </si>
  <si>
    <t>ENSG00000166716</t>
  </si>
  <si>
    <t>ZNF592</t>
  </si>
  <si>
    <t>ENSG00000235843</t>
  </si>
  <si>
    <t>ENSG00000141854</t>
  </si>
  <si>
    <t>MISP3</t>
  </si>
  <si>
    <t>ENSG00000115295</t>
  </si>
  <si>
    <t>CLIP4</t>
  </si>
  <si>
    <t>ENSG00000156502</t>
  </si>
  <si>
    <t>SUPV3L1</t>
  </si>
  <si>
    <t>ENSG00000101557</t>
  </si>
  <si>
    <t>USP14</t>
  </si>
  <si>
    <t>ENSG00000198168</t>
  </si>
  <si>
    <t>SVIP</t>
  </si>
  <si>
    <t>ENSG00000225190</t>
  </si>
  <si>
    <t>PLEKHM1</t>
  </si>
  <si>
    <t>ENSG00000223396</t>
  </si>
  <si>
    <t>RPS10P7</t>
  </si>
  <si>
    <t>ENSG00000116688</t>
  </si>
  <si>
    <t>MFN2</t>
  </si>
  <si>
    <t>ENSG00000265539</t>
  </si>
  <si>
    <t>MIR3164</t>
  </si>
  <si>
    <t>ENSG00000136731</t>
  </si>
  <si>
    <t>UGGT1</t>
  </si>
  <si>
    <t>ENSG00000232882</t>
  </si>
  <si>
    <t>PHKA1P1</t>
  </si>
  <si>
    <t>ENSG00000260977</t>
  </si>
  <si>
    <t>ENSG00000052126</t>
  </si>
  <si>
    <t>PLEKHA5</t>
  </si>
  <si>
    <t>ENSG00000143507</t>
  </si>
  <si>
    <t>DUSP10</t>
  </si>
  <si>
    <t>ENSG00000106028</t>
  </si>
  <si>
    <t>SSBP1</t>
  </si>
  <si>
    <t>ENSG00000159128</t>
  </si>
  <si>
    <t>IFNGR2</t>
  </si>
  <si>
    <t>ENSG00000137992</t>
  </si>
  <si>
    <t>DBT</t>
  </si>
  <si>
    <t>ENSG00000203993</t>
  </si>
  <si>
    <t>ARRDC1-AS1</t>
  </si>
  <si>
    <t>ENSG00000145332</t>
  </si>
  <si>
    <t>KLHL8</t>
  </si>
  <si>
    <t>ENSG00000182584</t>
  </si>
  <si>
    <t>ENSG00000129460</t>
  </si>
  <si>
    <t>NGDN</t>
  </si>
  <si>
    <t>ENSG00000164654</t>
  </si>
  <si>
    <t>MIOS</t>
  </si>
  <si>
    <t>ENSG00000234332</t>
  </si>
  <si>
    <t>BCAS2P2</t>
  </si>
  <si>
    <t>ENSG00000137955</t>
  </si>
  <si>
    <t>RABGGTB</t>
  </si>
  <si>
    <t>ENSG00000244232</t>
  </si>
  <si>
    <t>RN7SL698P</t>
  </si>
  <si>
    <t>ENSG00000126903</t>
  </si>
  <si>
    <t>SLC10A3</t>
  </si>
  <si>
    <t>ENSG00000127220</t>
  </si>
  <si>
    <t>ABHD8</t>
  </si>
  <si>
    <t>ENSG00000116521</t>
  </si>
  <si>
    <t>SCAMP3</t>
  </si>
  <si>
    <t>ENSG00000234553</t>
  </si>
  <si>
    <t>ENSG00000203804</t>
  </si>
  <si>
    <t>ADAMTSL4-AS1</t>
  </si>
  <si>
    <t>ENSG00000106244</t>
  </si>
  <si>
    <t>PDAP1</t>
  </si>
  <si>
    <t>ENSG00000281026</t>
  </si>
  <si>
    <t>N4BP2L2-IT2</t>
  </si>
  <si>
    <t>ENSG00000257151</t>
  </si>
  <si>
    <t>ENSG00000259407</t>
  </si>
  <si>
    <t>ENSG00000089006</t>
  </si>
  <si>
    <t>SNX5</t>
  </si>
  <si>
    <t>ENSG00000266028</t>
  </si>
  <si>
    <t>SRGAP2</t>
  </si>
  <si>
    <t>ENSG00000252062</t>
  </si>
  <si>
    <t>RNU6-469P</t>
  </si>
  <si>
    <t>ENSG00000100478</t>
  </si>
  <si>
    <t>AP4S1</t>
  </si>
  <si>
    <t>ENSG00000121743</t>
  </si>
  <si>
    <t>GJA3</t>
  </si>
  <si>
    <t>ENSG00000164169</t>
  </si>
  <si>
    <t>PRMT9</t>
  </si>
  <si>
    <t>ENSG00000160213</t>
  </si>
  <si>
    <t>CSTB</t>
  </si>
  <si>
    <t>ENSG00000119514</t>
  </si>
  <si>
    <t>GALNT12</t>
  </si>
  <si>
    <t>ENSG00000182095</t>
  </si>
  <si>
    <t>TNRC18</t>
  </si>
  <si>
    <t>ENSG00000151422</t>
  </si>
  <si>
    <t>FER</t>
  </si>
  <si>
    <t>ENSG00000258732</t>
  </si>
  <si>
    <t>ENSG00000140632</t>
  </si>
  <si>
    <t>GLYR1</t>
  </si>
  <si>
    <t>ENSG00000213523</t>
  </si>
  <si>
    <t>SRA1</t>
  </si>
  <si>
    <t>ENSG00000104228</t>
  </si>
  <si>
    <t>TRIM35</t>
  </si>
  <si>
    <t>ENSG00000235081</t>
  </si>
  <si>
    <t>ENSG00000137714</t>
  </si>
  <si>
    <t>FDX1</t>
  </si>
  <si>
    <t>ENSG00000169914</t>
  </si>
  <si>
    <t>OTUD3</t>
  </si>
  <si>
    <t>ENSG00000126746</t>
  </si>
  <si>
    <t>ZNF384</t>
  </si>
  <si>
    <t>ENSG00000254427</t>
  </si>
  <si>
    <t>LINC02696</t>
  </si>
  <si>
    <t>ENSG00000074356</t>
  </si>
  <si>
    <t>NCBP3</t>
  </si>
  <si>
    <t>ENSG00000225978</t>
  </si>
  <si>
    <t>HAR1A</t>
  </si>
  <si>
    <t>ENSG00000089902</t>
  </si>
  <si>
    <t>RCOR1</t>
  </si>
  <si>
    <t>ENSG00000276597</t>
  </si>
  <si>
    <t>TRBV11-3</t>
  </si>
  <si>
    <t>ENSG00000137474</t>
  </si>
  <si>
    <t>MYO7A</t>
  </si>
  <si>
    <t>ENSG00000272447</t>
  </si>
  <si>
    <t>ENSG00000125734</t>
  </si>
  <si>
    <t>GPR108</t>
  </si>
  <si>
    <t>ENSG00000105376</t>
  </si>
  <si>
    <t>ICAM5</t>
  </si>
  <si>
    <t>ENSG00000274015</t>
  </si>
  <si>
    <t>ENSG00000046647</t>
  </si>
  <si>
    <t>GEMIN8</t>
  </si>
  <si>
    <t>ENSG00000164125</t>
  </si>
  <si>
    <t>GASK1B</t>
  </si>
  <si>
    <t>ENSG00000140396</t>
  </si>
  <si>
    <t>NCOA2</t>
  </si>
  <si>
    <t>ENSG00000198799</t>
  </si>
  <si>
    <t>LRIG2</t>
  </si>
  <si>
    <t>ENSG00000197467</t>
  </si>
  <si>
    <t>COL13A1</t>
  </si>
  <si>
    <t>ENSG00000159592</t>
  </si>
  <si>
    <t>GPBP1L1</t>
  </si>
  <si>
    <t>ENSG00000273344</t>
  </si>
  <si>
    <t>PAXIP1-DT</t>
  </si>
  <si>
    <t>ENSG00000069974</t>
  </si>
  <si>
    <t>RAB27A</t>
  </si>
  <si>
    <t>ENSG00000086015</t>
  </si>
  <si>
    <t>MAST2</t>
  </si>
  <si>
    <t>ENSG00000227986</t>
  </si>
  <si>
    <t>TRIM60P18</t>
  </si>
  <si>
    <t>ENSG00000245849</t>
  </si>
  <si>
    <t>RAD51-AS1</t>
  </si>
  <si>
    <t>ENSG00000227345</t>
  </si>
  <si>
    <t>PARG</t>
  </si>
  <si>
    <t>ENSG00000225215</t>
  </si>
  <si>
    <t>SMARCE1P1</t>
  </si>
  <si>
    <t>ENSG00000154930</t>
  </si>
  <si>
    <t>ACSS1</t>
  </si>
  <si>
    <t>ENSG00000134571</t>
  </si>
  <si>
    <t>MYBPC3</t>
  </si>
  <si>
    <t>ENSG00000141448</t>
  </si>
  <si>
    <t>GATA6</t>
  </si>
  <si>
    <t>ENSG00000111845</t>
  </si>
  <si>
    <t>PAK1IP1</t>
  </si>
  <si>
    <t>ENSG00000253710</t>
  </si>
  <si>
    <t>ALG11</t>
  </si>
  <si>
    <t>ENSG00000269837</t>
  </si>
  <si>
    <t>IPO5P1</t>
  </si>
  <si>
    <t>ENSG00000117318</t>
  </si>
  <si>
    <t>ID3</t>
  </si>
  <si>
    <t>ENSG00000239794</t>
  </si>
  <si>
    <t>RN7SL653P</t>
  </si>
  <si>
    <t>ENSG00000167112</t>
  </si>
  <si>
    <t>TRUB2</t>
  </si>
  <si>
    <t>ENSG00000196981</t>
  </si>
  <si>
    <t>WDR5B</t>
  </si>
  <si>
    <t>ENSG00000211688</t>
  </si>
  <si>
    <t>TRGJP2</t>
  </si>
  <si>
    <t>ENSG00000269680</t>
  </si>
  <si>
    <t>ENSG00000141564</t>
  </si>
  <si>
    <t>RPTOR</t>
  </si>
  <si>
    <t>ENSG00000100979</t>
  </si>
  <si>
    <t>PLTP</t>
  </si>
  <si>
    <t>ENSG00000085644</t>
  </si>
  <si>
    <t>ZNF213</t>
  </si>
  <si>
    <t>ENSG00000165181</t>
  </si>
  <si>
    <t>SHOC1</t>
  </si>
  <si>
    <t>ENSG00000167554</t>
  </si>
  <si>
    <t>ZNF610</t>
  </si>
  <si>
    <t>ENSG00000139370</t>
  </si>
  <si>
    <t>SLC15A4</t>
  </si>
  <si>
    <t>ENSG00000189362</t>
  </si>
  <si>
    <t>NEMP2</t>
  </si>
  <si>
    <t>ENSG00000268615</t>
  </si>
  <si>
    <t>ENSG00000260302</t>
  </si>
  <si>
    <t>LINC01882</t>
  </si>
  <si>
    <t>ENSG00000279536</t>
  </si>
  <si>
    <t>ENSG00000130309</t>
  </si>
  <si>
    <t>COLGALT1</t>
  </si>
  <si>
    <t>ENSG00000124243</t>
  </si>
  <si>
    <t>BCAS4</t>
  </si>
  <si>
    <t>ENSG00000113761</t>
  </si>
  <si>
    <t>ZNF346</t>
  </si>
  <si>
    <t>ENSG00000053918</t>
  </si>
  <si>
    <t>KCNQ1</t>
  </si>
  <si>
    <t>ENSG00000146872</t>
  </si>
  <si>
    <t>TLK2</t>
  </si>
  <si>
    <t>ENSG00000281205</t>
  </si>
  <si>
    <t>ENSG00000272449</t>
  </si>
  <si>
    <t>ENSG00000269556</t>
  </si>
  <si>
    <t>TMEM185A</t>
  </si>
  <si>
    <t>ENSG00000172543</t>
  </si>
  <si>
    <t>CTSW</t>
  </si>
  <si>
    <t>ENSG00000113368</t>
  </si>
  <si>
    <t>LMNB1</t>
  </si>
  <si>
    <t>ENSG00000261360</t>
  </si>
  <si>
    <t>ENSG00000266111</t>
  </si>
  <si>
    <t>ENSG00000224606</t>
  </si>
  <si>
    <t>TGFA-IT1</t>
  </si>
  <si>
    <t>ENSG00000139946</t>
  </si>
  <si>
    <t>PELI2</t>
  </si>
  <si>
    <t>ENSG00000011566</t>
  </si>
  <si>
    <t>MAP4K3</t>
  </si>
  <si>
    <t>ENSG00000176909</t>
  </si>
  <si>
    <t>MAMSTR</t>
  </si>
  <si>
    <t>ENSG00000213976</t>
  </si>
  <si>
    <t>ENSG00000225051</t>
  </si>
  <si>
    <t>HMGB3P22</t>
  </si>
  <si>
    <t>ENSG00000182405</t>
  </si>
  <si>
    <t>PGBD4</t>
  </si>
  <si>
    <t>ENSG00000229647</t>
  </si>
  <si>
    <t>MYOSLID</t>
  </si>
  <si>
    <t>ENSG00000138029</t>
  </si>
  <si>
    <t>HADHB</t>
  </si>
  <si>
    <t>ENSG00000214279</t>
  </si>
  <si>
    <t>SCART1</t>
  </si>
  <si>
    <t>ENSG00000124228</t>
  </si>
  <si>
    <t>DDX27</t>
  </si>
  <si>
    <t>ENSG00000111786</t>
  </si>
  <si>
    <t>SRSF9</t>
  </si>
  <si>
    <t>ENSG00000119720</t>
  </si>
  <si>
    <t>NRDE2</t>
  </si>
  <si>
    <t>ENSG00000224672</t>
  </si>
  <si>
    <t>RPL17P10</t>
  </si>
  <si>
    <t>ENSG00000103876</t>
  </si>
  <si>
    <t>FAH</t>
  </si>
  <si>
    <t>ENSG00000189046</t>
  </si>
  <si>
    <t>ALKBH2</t>
  </si>
  <si>
    <t>ENSG00000282826</t>
  </si>
  <si>
    <t>FRG1CP</t>
  </si>
  <si>
    <t>ENSG00000232573</t>
  </si>
  <si>
    <t>RPL3P4</t>
  </si>
  <si>
    <t>ENSG00000149177</t>
  </si>
  <si>
    <t>PTPRJ</t>
  </si>
  <si>
    <t>ENSG00000198055</t>
  </si>
  <si>
    <t>GRK6</t>
  </si>
  <si>
    <t>ENSG00000124767</t>
  </si>
  <si>
    <t>GLO1</t>
  </si>
  <si>
    <t>ENSG00000211859</t>
  </si>
  <si>
    <t>TRAJ30</t>
  </si>
  <si>
    <t>ENSG00000112078</t>
  </si>
  <si>
    <t>KCTD20</t>
  </si>
  <si>
    <t>ENSG00000102886</t>
  </si>
  <si>
    <t>GDPD3</t>
  </si>
  <si>
    <t>ENSG00000113387</t>
  </si>
  <si>
    <t>SUB1</t>
  </si>
  <si>
    <t>ENSG00000111711</t>
  </si>
  <si>
    <t>GOLT1B</t>
  </si>
  <si>
    <t>ENSG00000124657</t>
  </si>
  <si>
    <t>OR2B6</t>
  </si>
  <si>
    <t>ENSG00000269313</t>
  </si>
  <si>
    <t>MAGIX</t>
  </si>
  <si>
    <t>ENSG00000188897</t>
  </si>
  <si>
    <t>ENSG00000083097</t>
  </si>
  <si>
    <t>DOP1A</t>
  </si>
  <si>
    <t>ENSG00000263956</t>
  </si>
  <si>
    <t>NBPF11</t>
  </si>
  <si>
    <t>ENSG00000010671</t>
  </si>
  <si>
    <t>BTK</t>
  </si>
  <si>
    <t>ENSG00000135956</t>
  </si>
  <si>
    <t>TMEM127</t>
  </si>
  <si>
    <t>ENSG00000260495</t>
  </si>
  <si>
    <t>ENSG00000114859</t>
  </si>
  <si>
    <t>CLCN2</t>
  </si>
  <si>
    <t>ENSG00000169733</t>
  </si>
  <si>
    <t>RFNG</t>
  </si>
  <si>
    <t>ENSG00000136238</t>
  </si>
  <si>
    <t>RAC1</t>
  </si>
  <si>
    <t>ENSG00000246016</t>
  </si>
  <si>
    <t>LINC01513</t>
  </si>
  <si>
    <t>ENSG00000148488</t>
  </si>
  <si>
    <t>ST8SIA6</t>
  </si>
  <si>
    <t>ENSG00000112893</t>
  </si>
  <si>
    <t>MAN2A1</t>
  </si>
  <si>
    <t>ENSG00000283064</t>
  </si>
  <si>
    <t>ENSG00000263335</t>
  </si>
  <si>
    <t>ENSG00000159720</t>
  </si>
  <si>
    <t>ATP6V0D1</t>
  </si>
  <si>
    <t>ENSG00000165555</t>
  </si>
  <si>
    <t>NOXRED1</t>
  </si>
  <si>
    <t>ENSG00000145348</t>
  </si>
  <si>
    <t>TBCK</t>
  </si>
  <si>
    <t>ENSG00000211725</t>
  </si>
  <si>
    <t>TRBV5-5</t>
  </si>
  <si>
    <t>ENSG00000273419</t>
  </si>
  <si>
    <t>ENSG00000185591</t>
  </si>
  <si>
    <t>SP1</t>
  </si>
  <si>
    <t>ENSG00000185825</t>
  </si>
  <si>
    <t>BCAP31</t>
  </si>
  <si>
    <t>ENSG00000100505</t>
  </si>
  <si>
    <t>TRIM9</t>
  </si>
  <si>
    <t>ENSG00000140986</t>
  </si>
  <si>
    <t>RPL3L</t>
  </si>
  <si>
    <t>ENSG00000112473</t>
  </si>
  <si>
    <t>SLC39A7</t>
  </si>
  <si>
    <t>ENSG00000183137</t>
  </si>
  <si>
    <t>CEP57L1</t>
  </si>
  <si>
    <t>ENSG00000225450</t>
  </si>
  <si>
    <t>ENSG00000214212</t>
  </si>
  <si>
    <t>C19orf38</t>
  </si>
  <si>
    <t>ENSG00000235499</t>
  </si>
  <si>
    <t>ENSG00000136014</t>
  </si>
  <si>
    <t>USP44</t>
  </si>
  <si>
    <t>ENSG00000035862</t>
  </si>
  <si>
    <t>TIMP2</t>
  </si>
  <si>
    <t>ENSG00000160818</t>
  </si>
  <si>
    <t>GPATCH4</t>
  </si>
  <si>
    <t>ENSG00000137478</t>
  </si>
  <si>
    <t>FCHSD2</t>
  </si>
  <si>
    <t>ENSG00000265982</t>
  </si>
  <si>
    <t>ENSG00000105197</t>
  </si>
  <si>
    <t>TIMM50</t>
  </si>
  <si>
    <t>ENSG00000147050</t>
  </si>
  <si>
    <t>KDM6A</t>
  </si>
  <si>
    <t>ENSG00000119185</t>
  </si>
  <si>
    <t>ITGB1BP1</t>
  </si>
  <si>
    <t>ENSG00000187808</t>
  </si>
  <si>
    <t>SOWAHD</t>
  </si>
  <si>
    <t>ENSG00000234617</t>
  </si>
  <si>
    <t>SNRK-AS1</t>
  </si>
  <si>
    <t>ENSG00000001461</t>
  </si>
  <si>
    <t>NIPAL3</t>
  </si>
  <si>
    <t>ENSG00000197442</t>
  </si>
  <si>
    <t>MAP3K5</t>
  </si>
  <si>
    <t>ENSG00000278817</t>
  </si>
  <si>
    <t>ENSG00000226849</t>
  </si>
  <si>
    <t>ENSG00000072110</t>
  </si>
  <si>
    <t>ACTN1</t>
  </si>
  <si>
    <t>ENSG00000201581</t>
  </si>
  <si>
    <t>RN7SKP78</t>
  </si>
  <si>
    <t>ENSG00000130023</t>
  </si>
  <si>
    <t>ERMARD</t>
  </si>
  <si>
    <t>ENSG00000124193</t>
  </si>
  <si>
    <t>SRSF6</t>
  </si>
  <si>
    <t>ENSG00000198715</t>
  </si>
  <si>
    <t>GLMP</t>
  </si>
  <si>
    <t>ENSG00000138495</t>
  </si>
  <si>
    <t>COX17</t>
  </si>
  <si>
    <t>ENSG00000267670</t>
  </si>
  <si>
    <t>ENSG00000259804</t>
  </si>
  <si>
    <t>ENSG00000134698</t>
  </si>
  <si>
    <t>AGO4</t>
  </si>
  <si>
    <t>ENSG00000138069</t>
  </si>
  <si>
    <t>RAB1A</t>
  </si>
  <si>
    <t>ENSG00000123191</t>
  </si>
  <si>
    <t>ATP7B</t>
  </si>
  <si>
    <t>ENSG00000233621</t>
  </si>
  <si>
    <t>LINC01137</t>
  </si>
  <si>
    <t>ENSG00000177119</t>
  </si>
  <si>
    <t>ANO6</t>
  </si>
  <si>
    <t>ENSG00000273311</t>
  </si>
  <si>
    <t>DGCR11</t>
  </si>
  <si>
    <t>ENSG00000021762</t>
  </si>
  <si>
    <t>OSBPL5</t>
  </si>
  <si>
    <t>ENSG00000278231</t>
  </si>
  <si>
    <t>ENSG00000264575</t>
  </si>
  <si>
    <t>LINC00526</t>
  </si>
  <si>
    <t>ENSG00000152642</t>
  </si>
  <si>
    <t>GPD1L</t>
  </si>
  <si>
    <t>ENSG00000264230</t>
  </si>
  <si>
    <t>ANXA8L1</t>
  </si>
  <si>
    <t>ENSG00000248019</t>
  </si>
  <si>
    <t>FAM13A-AS1</t>
  </si>
  <si>
    <t>ENSG00000169826</t>
  </si>
  <si>
    <t>CSGALNACT2</t>
  </si>
  <si>
    <t>ENSG00000159055</t>
  </si>
  <si>
    <t>MIS18A</t>
  </si>
  <si>
    <t>ENSG00000196209</t>
  </si>
  <si>
    <t>SIRPB2</t>
  </si>
  <si>
    <t>ENSG00000146416</t>
  </si>
  <si>
    <t>AIG1</t>
  </si>
  <si>
    <t>ENSG00000126005</t>
  </si>
  <si>
    <t>MMP24OS</t>
  </si>
  <si>
    <t>ENSG00000269921</t>
  </si>
  <si>
    <t>ENSG00000127507</t>
  </si>
  <si>
    <t>ADGRE2</t>
  </si>
  <si>
    <t>ENSG00000273055</t>
  </si>
  <si>
    <t>ENSG00000101361</t>
  </si>
  <si>
    <t>NOP56</t>
  </si>
  <si>
    <t>ENSG00000260796</t>
  </si>
  <si>
    <t>ENSG00000120594</t>
  </si>
  <si>
    <t>PLXDC2</t>
  </si>
  <si>
    <t>ENSG00000160087</t>
  </si>
  <si>
    <t>UBE2J2</t>
  </si>
  <si>
    <t>ENSG00000237927</t>
  </si>
  <si>
    <t>ENSG00000102900</t>
  </si>
  <si>
    <t>NUP93</t>
  </si>
  <si>
    <t>ENSG00000196975</t>
  </si>
  <si>
    <t>ANXA4</t>
  </si>
  <si>
    <t>ENSG00000177272</t>
  </si>
  <si>
    <t>KCNA3</t>
  </si>
  <si>
    <t>ENSG00000175182</t>
  </si>
  <si>
    <t>FAM131A</t>
  </si>
  <si>
    <t>ENSG00000141219</t>
  </si>
  <si>
    <t>C17orf80</t>
  </si>
  <si>
    <t>ENSG00000259658</t>
  </si>
  <si>
    <t>ENSG00000164597</t>
  </si>
  <si>
    <t>COG5</t>
  </si>
  <si>
    <t>ENSG00000175938</t>
  </si>
  <si>
    <t>ORAI3</t>
  </si>
  <si>
    <t>ENSG00000230590</t>
  </si>
  <si>
    <t>FTX</t>
  </si>
  <si>
    <t>ENSG00000187904</t>
  </si>
  <si>
    <t>ENSG00000216809</t>
  </si>
  <si>
    <t>ENSG00000225938</t>
  </si>
  <si>
    <t>ENSG00000252914</t>
  </si>
  <si>
    <t>RNU6-789P</t>
  </si>
  <si>
    <t>ENSG00000136040</t>
  </si>
  <si>
    <t>PLXNC1</t>
  </si>
  <si>
    <t>ENSG00000257551</t>
  </si>
  <si>
    <t>HLX-AS1</t>
  </si>
  <si>
    <t>ENSG00000234199</t>
  </si>
  <si>
    <t>LINC01191</t>
  </si>
  <si>
    <t>ENSG00000087470</t>
  </si>
  <si>
    <t>DNM1L</t>
  </si>
  <si>
    <t>ENSG00000251580</t>
  </si>
  <si>
    <t>LINC02482</t>
  </si>
  <si>
    <t>ENSG00000238113</t>
  </si>
  <si>
    <t>LINC01410</t>
  </si>
  <si>
    <t>ENSG00000179299</t>
  </si>
  <si>
    <t>NSUN7</t>
  </si>
  <si>
    <t>ENSG00000110344</t>
  </si>
  <si>
    <t>UBE4A</t>
  </si>
  <si>
    <t>ENSG00000163141</t>
  </si>
  <si>
    <t>BNIPL</t>
  </si>
  <si>
    <t>ENSG00000091428</t>
  </si>
  <si>
    <t>RAPGEF4</t>
  </si>
  <si>
    <t>ENSG00000259372</t>
  </si>
  <si>
    <t>ENSG00000263456</t>
  </si>
  <si>
    <t>MIR5189</t>
  </si>
  <si>
    <t>ENSG00000164111</t>
  </si>
  <si>
    <t>ANXA5</t>
  </si>
  <si>
    <t>ENSG00000166145</t>
  </si>
  <si>
    <t>SPINT1</t>
  </si>
  <si>
    <t>ENSG00000267457</t>
  </si>
  <si>
    <t>ENSG00000221890</t>
  </si>
  <si>
    <t>NPTXR</t>
  </si>
  <si>
    <t>ENSG00000123064</t>
  </si>
  <si>
    <t>DDX54</t>
  </si>
  <si>
    <t>ENSG00000129473</t>
  </si>
  <si>
    <t>BCL2L2</t>
  </si>
  <si>
    <t>ENSG00000235590</t>
  </si>
  <si>
    <t>GNAS-AS1</t>
  </si>
  <si>
    <t>ENSG00000248568</t>
  </si>
  <si>
    <t>KRT8P48</t>
  </si>
  <si>
    <t>ENSG00000204149</t>
  </si>
  <si>
    <t>AGAP6</t>
  </si>
  <si>
    <t>ENSG00000111752</t>
  </si>
  <si>
    <t>PHC1</t>
  </si>
  <si>
    <t>ENSG00000232846</t>
  </si>
  <si>
    <t>SLC25A6P3</t>
  </si>
  <si>
    <t>ENSG00000226987</t>
  </si>
  <si>
    <t>ENSG00000173914</t>
  </si>
  <si>
    <t>RBM4B</t>
  </si>
  <si>
    <t>ENSG00000196793</t>
  </si>
  <si>
    <t>ZNF239</t>
  </si>
  <si>
    <t>ENSG00000033011</t>
  </si>
  <si>
    <t>ALG1</t>
  </si>
  <si>
    <t>ENSG00000237484</t>
  </si>
  <si>
    <t>LINC01684</t>
  </si>
  <si>
    <t>ENSG00000125354</t>
  </si>
  <si>
    <t>SEPTIN6</t>
  </si>
  <si>
    <t>ENSG00000109065</t>
  </si>
  <si>
    <t>NAT9</t>
  </si>
  <si>
    <t>ENSG00000165724</t>
  </si>
  <si>
    <t>ZMYND19</t>
  </si>
  <si>
    <t>ENSG00000271522</t>
  </si>
  <si>
    <t>ENSG00000279957</t>
  </si>
  <si>
    <t>ENSG00000132603</t>
  </si>
  <si>
    <t>NIP7</t>
  </si>
  <si>
    <t>ENSG00000155666</t>
  </si>
  <si>
    <t>KDM8</t>
  </si>
  <si>
    <t>ENSG00000272097</t>
  </si>
  <si>
    <t>ENSG00000083444</t>
  </si>
  <si>
    <t>PLOD1</t>
  </si>
  <si>
    <t>ENSG00000084733</t>
  </si>
  <si>
    <t>RAB10</t>
  </si>
  <si>
    <t>ENSG00000207370</t>
  </si>
  <si>
    <t>ENSG00000068323</t>
  </si>
  <si>
    <t>TFE3</t>
  </si>
  <si>
    <t>ENSG00000186566</t>
  </si>
  <si>
    <t>GPATCH8</t>
  </si>
  <si>
    <t>ENSG00000163508</t>
  </si>
  <si>
    <t>EOMES</t>
  </si>
  <si>
    <t>ENSG00000279294</t>
  </si>
  <si>
    <t>ENSG00000158793</t>
  </si>
  <si>
    <t>NIT1</t>
  </si>
  <si>
    <t>ENSG00000164985</t>
  </si>
  <si>
    <t>PSIP1</t>
  </si>
  <si>
    <t>ENSG00000235169</t>
  </si>
  <si>
    <t>SMIM1</t>
  </si>
  <si>
    <t>ENSG00000131831</t>
  </si>
  <si>
    <t>RAI2</t>
  </si>
  <si>
    <t>ENSG00000204147</t>
  </si>
  <si>
    <t>ASAH2B</t>
  </si>
  <si>
    <t>ENSG00000238005</t>
  </si>
  <si>
    <t>ENSG00000204789</t>
  </si>
  <si>
    <t>ZNF204P</t>
  </si>
  <si>
    <t>ENSG00000128283</t>
  </si>
  <si>
    <t>CDC42EP1</t>
  </si>
  <si>
    <t>ENSG00000237436</t>
  </si>
  <si>
    <t>CAMTA1-DT</t>
  </si>
  <si>
    <t>ENSG00000156858</t>
  </si>
  <si>
    <t>PRR14</t>
  </si>
  <si>
    <t>ENSG00000075420</t>
  </si>
  <si>
    <t>FNDC3B</t>
  </si>
  <si>
    <t>ENSG00000266074</t>
  </si>
  <si>
    <t>BAHCC1</t>
  </si>
  <si>
    <t>ENSG00000075188</t>
  </si>
  <si>
    <t>NUP37</t>
  </si>
  <si>
    <t>ENSG00000040487</t>
  </si>
  <si>
    <t>SLC66A1</t>
  </si>
  <si>
    <t>ENSG00000260924</t>
  </si>
  <si>
    <t>LINC01311</t>
  </si>
  <si>
    <t>ENSG00000166979</t>
  </si>
  <si>
    <t>EVA1C</t>
  </si>
  <si>
    <t>ENSG00000162004</t>
  </si>
  <si>
    <t>CCDC78</t>
  </si>
  <si>
    <t>ENSG00000163412</t>
  </si>
  <si>
    <t>EIF4E3</t>
  </si>
  <si>
    <t>ENSG00000188878</t>
  </si>
  <si>
    <t>FBF1</t>
  </si>
  <si>
    <t>ENSG00000196865</t>
  </si>
  <si>
    <t>NHLRC2</t>
  </si>
  <si>
    <t>ENSG00000275491</t>
  </si>
  <si>
    <t>LINC01730</t>
  </si>
  <si>
    <t>ENSG00000180900</t>
  </si>
  <si>
    <t>SCRIB</t>
  </si>
  <si>
    <t>ENSG00000132824</t>
  </si>
  <si>
    <t>SERINC3</t>
  </si>
  <si>
    <t>ENSG00000101811</t>
  </si>
  <si>
    <t>CSTF2</t>
  </si>
  <si>
    <t>ENSG00000272145</t>
  </si>
  <si>
    <t>NFYC-AS1</t>
  </si>
  <si>
    <t>ENSG00000110429</t>
  </si>
  <si>
    <t>FBXO3</t>
  </si>
  <si>
    <t>ENSG00000108578</t>
  </si>
  <si>
    <t>BLMH</t>
  </si>
  <si>
    <t>ENSG00000280046</t>
  </si>
  <si>
    <t>ENSG00000162385</t>
  </si>
  <si>
    <t>MAGOH</t>
  </si>
  <si>
    <t>ENSG00000173114</t>
  </si>
  <si>
    <t>LRRN3</t>
  </si>
  <si>
    <t>ENSG00000156966</t>
  </si>
  <si>
    <t>B3GNT7</t>
  </si>
  <si>
    <t>ENSG00000054356</t>
  </si>
  <si>
    <t>PTPRN</t>
  </si>
  <si>
    <t>ENSG00000269895</t>
  </si>
  <si>
    <t>ENSG00000173681</t>
  </si>
  <si>
    <t>BCLAF3</t>
  </si>
  <si>
    <t>ENSG00000243607</t>
  </si>
  <si>
    <t>RPL35AP26</t>
  </si>
  <si>
    <t>ENSG00000138380</t>
  </si>
  <si>
    <t>CARF</t>
  </si>
  <si>
    <t>ENSG00000127837</t>
  </si>
  <si>
    <t>AAMP</t>
  </si>
  <si>
    <t>ENSG00000177463</t>
  </si>
  <si>
    <t>NR2C2</t>
  </si>
  <si>
    <t>ENSG00000241490</t>
  </si>
  <si>
    <t>ENSG00000171408</t>
  </si>
  <si>
    <t>PDE7B</t>
  </si>
  <si>
    <t>ENSG00000171224</t>
  </si>
  <si>
    <t>FAM241B</t>
  </si>
  <si>
    <t>ENSG00000097096</t>
  </si>
  <si>
    <t>SYDE2</t>
  </si>
  <si>
    <t>ENSG00000148288</t>
  </si>
  <si>
    <t>GBGT1</t>
  </si>
  <si>
    <t>ENSG00000248015</t>
  </si>
  <si>
    <t>ENSG00000249087</t>
  </si>
  <si>
    <t>ZNF436-AS1</t>
  </si>
  <si>
    <t>ENSG00000102755</t>
  </si>
  <si>
    <t>FLT1</t>
  </si>
  <si>
    <t>ENSG00000174547</t>
  </si>
  <si>
    <t>MRPL11</t>
  </si>
  <si>
    <t>ENSG00000068308</t>
  </si>
  <si>
    <t>OTUD5</t>
  </si>
  <si>
    <t>ENSG00000102054</t>
  </si>
  <si>
    <t>RBBP7</t>
  </si>
  <si>
    <t>ENSG00000132205</t>
  </si>
  <si>
    <t>EMILIN2</t>
  </si>
  <si>
    <t>ENSG00000160226</t>
  </si>
  <si>
    <t>CFAP410</t>
  </si>
  <si>
    <t>ENSG00000138639</t>
  </si>
  <si>
    <t>ARHGAP24</t>
  </si>
  <si>
    <t>ENSG00000212316</t>
  </si>
  <si>
    <t>RNU6-1228P</t>
  </si>
  <si>
    <t>ENSG00000047056</t>
  </si>
  <si>
    <t>WDR37</t>
  </si>
  <si>
    <t>ENSG00000206688</t>
  </si>
  <si>
    <t>SNORD116-18</t>
  </si>
  <si>
    <t>ENSG00000161921</t>
  </si>
  <si>
    <t>CXCL16</t>
  </si>
  <si>
    <t>ENSG00000176998</t>
  </si>
  <si>
    <t>HCG4</t>
  </si>
  <si>
    <t>ENSG00000272555</t>
  </si>
  <si>
    <t>ENSG00000147654</t>
  </si>
  <si>
    <t>EBAG9</t>
  </si>
  <si>
    <t>ENSG00000206527</t>
  </si>
  <si>
    <t>HACD2</t>
  </si>
  <si>
    <t>ENSG00000250771</t>
  </si>
  <si>
    <t>ENSG00000177666</t>
  </si>
  <si>
    <t>PNPLA2</t>
  </si>
  <si>
    <t>ENSG00000127824</t>
  </si>
  <si>
    <t>TUBA4A</t>
  </si>
  <si>
    <t>ENSG00000122591</t>
  </si>
  <si>
    <t>FAM126A</t>
  </si>
  <si>
    <t>ENSG00000173163</t>
  </si>
  <si>
    <t>COMMD1</t>
  </si>
  <si>
    <t>ENSG00000213967</t>
  </si>
  <si>
    <t>ZNF726</t>
  </si>
  <si>
    <t>ENSG00000115159</t>
  </si>
  <si>
    <t>GPD2</t>
  </si>
  <si>
    <t>ENSG00000239732</t>
  </si>
  <si>
    <t>TLR9</t>
  </si>
  <si>
    <t>ENSG00000236269</t>
  </si>
  <si>
    <t>ENSG00000198663</t>
  </si>
  <si>
    <t>C6orf89</t>
  </si>
  <si>
    <t>ENSG00000240669</t>
  </si>
  <si>
    <t>ENSG00000224159</t>
  </si>
  <si>
    <t>HMGB1P9</t>
  </si>
  <si>
    <t>ENSG00000229313</t>
  </si>
  <si>
    <t>ENSG00000254635</t>
  </si>
  <si>
    <t>WAC-AS1</t>
  </si>
  <si>
    <t>ENSG00000234327</t>
  </si>
  <si>
    <t>ZNF232-AS1</t>
  </si>
  <si>
    <t>ENSG00000168591</t>
  </si>
  <si>
    <t>TMUB2</t>
  </si>
  <si>
    <t>ENSG00000104375</t>
  </si>
  <si>
    <t>STK3</t>
  </si>
  <si>
    <t>ENSG00000213613</t>
  </si>
  <si>
    <t>RPL11P3</t>
  </si>
  <si>
    <t>ENSG00000100764</t>
  </si>
  <si>
    <t>PSMC1</t>
  </si>
  <si>
    <t>ENSG00000172771</t>
  </si>
  <si>
    <t>EFCAB12</t>
  </si>
  <si>
    <t>ENSG00000229056</t>
  </si>
  <si>
    <t>HECW2-AS1</t>
  </si>
  <si>
    <t>ENSG00000255819</t>
  </si>
  <si>
    <t>KLRC4-KLRK1</t>
  </si>
  <si>
    <t>ENSG00000134697</t>
  </si>
  <si>
    <t>GNL2</t>
  </si>
  <si>
    <t>ENSG00000173120</t>
  </si>
  <si>
    <t>KDM2A</t>
  </si>
  <si>
    <t>ENSG00000228643</t>
  </si>
  <si>
    <t>ENSG00000228638</t>
  </si>
  <si>
    <t>FCF1P2</t>
  </si>
  <si>
    <t>ENSG00000261308</t>
  </si>
  <si>
    <t>FIGNL2</t>
  </si>
  <si>
    <t>ENSG00000131381</t>
  </si>
  <si>
    <t>RBSN</t>
  </si>
  <si>
    <t>ENSG00000139187</t>
  </si>
  <si>
    <t>KLRG1</t>
  </si>
  <si>
    <t>ENSG00000090339</t>
  </si>
  <si>
    <t>ICAM1</t>
  </si>
  <si>
    <t>ENSG00000263897</t>
  </si>
  <si>
    <t>MIR4669</t>
  </si>
  <si>
    <t>ENSG00000159086</t>
  </si>
  <si>
    <t>PAXBP1</t>
  </si>
  <si>
    <t>ENSG00000163069</t>
  </si>
  <si>
    <t>SGCB</t>
  </si>
  <si>
    <t>ENSG00000086289</t>
  </si>
  <si>
    <t>EPDR1</t>
  </si>
  <si>
    <t>ENSG00000261879</t>
  </si>
  <si>
    <t>ENSG00000198925</t>
  </si>
  <si>
    <t>ATG9A</t>
  </si>
  <si>
    <t>ENSG00000206448</t>
  </si>
  <si>
    <t>PPIAP30</t>
  </si>
  <si>
    <t>ENSG00000092203</t>
  </si>
  <si>
    <t>TOX4</t>
  </si>
  <si>
    <t>ENSG00000204899</t>
  </si>
  <si>
    <t>MZT1</t>
  </si>
  <si>
    <t>ENSG00000051620</t>
  </si>
  <si>
    <t>HEBP2</t>
  </si>
  <si>
    <t>ENSG00000179271</t>
  </si>
  <si>
    <t>GADD45GIP1</t>
  </si>
  <si>
    <t>ENSG00000105329</t>
  </si>
  <si>
    <t>TGFB1</t>
  </si>
  <si>
    <t>ENSG00000196668</t>
  </si>
  <si>
    <t>LINC00173</t>
  </si>
  <si>
    <t>ENSG00000081059</t>
  </si>
  <si>
    <t>TCF7</t>
  </si>
  <si>
    <t>ENSG00000088356</t>
  </si>
  <si>
    <t>PDRG1</t>
  </si>
  <si>
    <t>ENSG00000090054</t>
  </si>
  <si>
    <t>SPTLC1</t>
  </si>
  <si>
    <t>ENSG00000000938</t>
  </si>
  <si>
    <t>FGR</t>
  </si>
  <si>
    <t>ENSG00000005700</t>
  </si>
  <si>
    <t>IBTK</t>
  </si>
  <si>
    <t>ENSG00000181513</t>
  </si>
  <si>
    <t>ACBD4</t>
  </si>
  <si>
    <t>ENSG00000275835</t>
  </si>
  <si>
    <t>TUBGCP5</t>
  </si>
  <si>
    <t>ENSG00000216316</t>
  </si>
  <si>
    <t>ENSG00000198053</t>
  </si>
  <si>
    <t>SIRPA</t>
  </si>
  <si>
    <t>ENSG00000157181</t>
  </si>
  <si>
    <t>ODR4</t>
  </si>
  <si>
    <t>ENSG00000139722</t>
  </si>
  <si>
    <t>VPS37B</t>
  </si>
  <si>
    <t>ENSG00000223262</t>
  </si>
  <si>
    <t>RNA5SP492</t>
  </si>
  <si>
    <t>ENSG00000229832</t>
  </si>
  <si>
    <t>ENSG00000232104</t>
  </si>
  <si>
    <t>RFX3-AS1</t>
  </si>
  <si>
    <t>ENSG00000270133</t>
  </si>
  <si>
    <t>ENSG00000283200</t>
  </si>
  <si>
    <t>MIR1206</t>
  </si>
  <si>
    <t>ENSG00000226989</t>
  </si>
  <si>
    <t>ENSG00000100580</t>
  </si>
  <si>
    <t>TMED8</t>
  </si>
  <si>
    <t>ENSG00000100599</t>
  </si>
  <si>
    <t>RIN3</t>
  </si>
  <si>
    <t>ENSG00000149100</t>
  </si>
  <si>
    <t>EIF3M</t>
  </si>
  <si>
    <t>ENSG00000273265</t>
  </si>
  <si>
    <t>CNNM3-DT</t>
  </si>
  <si>
    <t>ENSG00000272948</t>
  </si>
  <si>
    <t>ENSG00000228232</t>
  </si>
  <si>
    <t>GAPDHP1</t>
  </si>
  <si>
    <t>ENSG00000196922</t>
  </si>
  <si>
    <t>ZNF252P</t>
  </si>
  <si>
    <t>ENSG00000196154</t>
  </si>
  <si>
    <t>S100A4</t>
  </si>
  <si>
    <t>ENSG00000124215</t>
  </si>
  <si>
    <t>CDH26</t>
  </si>
  <si>
    <t>ENSG00000125703</t>
  </si>
  <si>
    <t>ATG4C</t>
  </si>
  <si>
    <t>ENSG00000026025</t>
  </si>
  <si>
    <t>VIM</t>
  </si>
  <si>
    <t>ENSG00000204623</t>
  </si>
  <si>
    <t>ZNRD1ASP</t>
  </si>
  <si>
    <t>ENSG00000260329</t>
  </si>
  <si>
    <t>ENSG00000243051</t>
  </si>
  <si>
    <t>RN7SL269P</t>
  </si>
  <si>
    <t>ENSG00000252456</t>
  </si>
  <si>
    <t>RNA5SP434</t>
  </si>
  <si>
    <t>ENSG00000116809</t>
  </si>
  <si>
    <t>ZBTB17</t>
  </si>
  <si>
    <t>ENSG00000163625</t>
  </si>
  <si>
    <t>WDFY3</t>
  </si>
  <si>
    <t>ENSG00000096060</t>
  </si>
  <si>
    <t>FKBP5</t>
  </si>
  <si>
    <t>ENSG00000054965</t>
  </si>
  <si>
    <t>FAM168A</t>
  </si>
  <si>
    <t>ENSG00000180644</t>
  </si>
  <si>
    <t>PRF1</t>
  </si>
  <si>
    <t>ENSG00000259375</t>
  </si>
  <si>
    <t>ENSG00000213366</t>
  </si>
  <si>
    <t>GSTM2</t>
  </si>
  <si>
    <t>ENSG00000183208</t>
  </si>
  <si>
    <t>GDPGP1</t>
  </si>
  <si>
    <t>ENSG00000177697</t>
  </si>
  <si>
    <t>CD151</t>
  </si>
  <si>
    <t>ENSG00000225940</t>
  </si>
  <si>
    <t>C5orf67</t>
  </si>
  <si>
    <t>ENSG00000206562</t>
  </si>
  <si>
    <t>METTL6</t>
  </si>
  <si>
    <t>ENSG00000100504</t>
  </si>
  <si>
    <t>PYGL</t>
  </si>
  <si>
    <t>ENSG00000156273</t>
  </si>
  <si>
    <t>BACH1</t>
  </si>
  <si>
    <t>ENSG00000064490</t>
  </si>
  <si>
    <t>RFXANK</t>
  </si>
  <si>
    <t>ENSG00000100433</t>
  </si>
  <si>
    <t>KCNK10</t>
  </si>
  <si>
    <t>ENSG00000188039</t>
  </si>
  <si>
    <t>NWD1</t>
  </si>
  <si>
    <t>ENSG00000277452</t>
  </si>
  <si>
    <t>RN7SL473P</t>
  </si>
  <si>
    <t>ENSG00000118263</t>
  </si>
  <si>
    <t>KLF7</t>
  </si>
  <si>
    <t>ENSG00000167182</t>
  </si>
  <si>
    <t>SP2</t>
  </si>
  <si>
    <t>ENSG00000117298</t>
  </si>
  <si>
    <t>ECE1</t>
  </si>
  <si>
    <t>ENSG00000079616</t>
  </si>
  <si>
    <t>KIF22</t>
  </si>
  <si>
    <t>ENSG00000078369</t>
  </si>
  <si>
    <t>GNB1</t>
  </si>
  <si>
    <t>ENSG00000184863</t>
  </si>
  <si>
    <t>RBM33</t>
  </si>
  <si>
    <t>ENSG00000021355</t>
  </si>
  <si>
    <t>SERPINB1</t>
  </si>
  <si>
    <t>ENSG00000273855</t>
  </si>
  <si>
    <t>ENSG00000037280</t>
  </si>
  <si>
    <t>FLT4</t>
  </si>
  <si>
    <t>ENSG00000167548</t>
  </si>
  <si>
    <t>KMT2D</t>
  </si>
  <si>
    <t>ENSG00000111913</t>
  </si>
  <si>
    <t>RIPOR2</t>
  </si>
  <si>
    <t>ENSG00000100596</t>
  </si>
  <si>
    <t>SPTLC2</t>
  </si>
  <si>
    <t>ENSG00000182810</t>
  </si>
  <si>
    <t>DDX28</t>
  </si>
  <si>
    <t>ENSG00000229852</t>
  </si>
  <si>
    <t>ENSG00000260286</t>
  </si>
  <si>
    <t>ARMH2</t>
  </si>
  <si>
    <t>ENSG00000088826</t>
  </si>
  <si>
    <t>ENSG00000130479</t>
  </si>
  <si>
    <t>MAP1S</t>
  </si>
  <si>
    <t>ENSG00000217275</t>
  </si>
  <si>
    <t>ENSG00000113249</t>
  </si>
  <si>
    <t>HAVCR1</t>
  </si>
  <si>
    <t>ENSG00000101493</t>
  </si>
  <si>
    <t>ZNF516</t>
  </si>
  <si>
    <t>ENSG00000175110</t>
  </si>
  <si>
    <t>MRPS22</t>
  </si>
  <si>
    <t>ENSG00000164951</t>
  </si>
  <si>
    <t>PDP1</t>
  </si>
  <si>
    <t>ENSG00000180957</t>
  </si>
  <si>
    <t>PITPNB</t>
  </si>
  <si>
    <t>ENSG00000274220</t>
  </si>
  <si>
    <t>ENSG00000078124</t>
  </si>
  <si>
    <t>ACER3</t>
  </si>
  <si>
    <t>ENSG00000173141</t>
  </si>
  <si>
    <t>MRPL57</t>
  </si>
  <si>
    <t>ENSG00000253586</t>
  </si>
  <si>
    <t>ENSG00000171889</t>
  </si>
  <si>
    <t>MIR31HG</t>
  </si>
  <si>
    <t>ENSG00000162415</t>
  </si>
  <si>
    <t>ZSWIM5</t>
  </si>
  <si>
    <t>ENSG00000226530</t>
  </si>
  <si>
    <t>ENSG00000136891</t>
  </si>
  <si>
    <t>TEX10</t>
  </si>
  <si>
    <t>ENSG00000147799</t>
  </si>
  <si>
    <t>ARHGAP39</t>
  </si>
  <si>
    <t>ENSG00000113916</t>
  </si>
  <si>
    <t>BCL6</t>
  </si>
  <si>
    <t>ENSG00000174903</t>
  </si>
  <si>
    <t>RAB1B</t>
  </si>
  <si>
    <t>ENSG00000165533</t>
  </si>
  <si>
    <t>TTC8</t>
  </si>
  <si>
    <t>ENSG00000232504</t>
  </si>
  <si>
    <t>ST3GAL5-AS1</t>
  </si>
  <si>
    <t>ENSG00000236977</t>
  </si>
  <si>
    <t>ANKRD44-IT1</t>
  </si>
  <si>
    <t>ENSG00000154917</t>
  </si>
  <si>
    <t>RAB6B</t>
  </si>
  <si>
    <t>ENSG00000111817</t>
  </si>
  <si>
    <t>DSE</t>
  </si>
  <si>
    <t>ENSG00000137547</t>
  </si>
  <si>
    <t>MRPL15</t>
  </si>
  <si>
    <t>ENSG00000175592</t>
  </si>
  <si>
    <t>FOSL1</t>
  </si>
  <si>
    <t>ENSG00000011523</t>
  </si>
  <si>
    <t>CEP68</t>
  </si>
  <si>
    <t>ENSG00000050767</t>
  </si>
  <si>
    <t>COL23A1</t>
  </si>
  <si>
    <t>ENSG00000267309</t>
  </si>
  <si>
    <t>ENSG00000258325</t>
  </si>
  <si>
    <t>ITFG2-AS1</t>
  </si>
  <si>
    <t>ENSG00000183255</t>
  </si>
  <si>
    <t>PTTG1IP</t>
  </si>
  <si>
    <t>ENSG00000178860</t>
  </si>
  <si>
    <t>MSC</t>
  </si>
  <si>
    <t>ENSG00000182022</t>
  </si>
  <si>
    <t>CHST15</t>
  </si>
  <si>
    <t>ENSG00000116017</t>
  </si>
  <si>
    <t>ARID3A</t>
  </si>
  <si>
    <t>ENSG00000231711</t>
  </si>
  <si>
    <t>LINC00899</t>
  </si>
  <si>
    <t>ENSG00000187605</t>
  </si>
  <si>
    <t>TET3</t>
  </si>
  <si>
    <t>ENSG00000106976</t>
  </si>
  <si>
    <t>DNM1</t>
  </si>
  <si>
    <t>ENSG00000162711</t>
  </si>
  <si>
    <t>NLRP3</t>
  </si>
  <si>
    <t>ENSG00000112149</t>
  </si>
  <si>
    <t>CD83</t>
  </si>
  <si>
    <t>ENSG00000122359</t>
  </si>
  <si>
    <t>ANXA11</t>
  </si>
  <si>
    <t>ENSG00000160007</t>
  </si>
  <si>
    <t>ARHGAP35</t>
  </si>
  <si>
    <t>ENSG00000147526</t>
  </si>
  <si>
    <t>TACC1</t>
  </si>
  <si>
    <t>ENSG00000146094</t>
  </si>
  <si>
    <t>DOK3</t>
  </si>
  <si>
    <t>ENSG00000111321</t>
  </si>
  <si>
    <t>LTBR</t>
  </si>
  <si>
    <t>ENSG00000144401</t>
  </si>
  <si>
    <t>METTL21A</t>
  </si>
  <si>
    <t>ENSG00000148384</t>
  </si>
  <si>
    <t>INPP5E</t>
  </si>
  <si>
    <t>ENSG00000235665</t>
  </si>
  <si>
    <t>LINC00298</t>
  </si>
  <si>
    <t>ENSG00000165905</t>
  </si>
  <si>
    <t>LARGE2</t>
  </si>
  <si>
    <t>ENSG00000205181</t>
  </si>
  <si>
    <t>LINC00654</t>
  </si>
  <si>
    <t>ENSG00000099204</t>
  </si>
  <si>
    <t>ABLIM1</t>
  </si>
  <si>
    <t>ENSG00000142669</t>
  </si>
  <si>
    <t>SH3BGRL3</t>
  </si>
  <si>
    <t>ENSG00000138942</t>
  </si>
  <si>
    <t>RNF185</t>
  </si>
  <si>
    <t>ENSG00000122490</t>
  </si>
  <si>
    <t>SLC66A2</t>
  </si>
  <si>
    <t>ENSG00000158023</t>
  </si>
  <si>
    <t>CFAP251</t>
  </si>
  <si>
    <t>ENSG00000224796</t>
  </si>
  <si>
    <t>RPL32P1</t>
  </si>
  <si>
    <t>ENSG00000111364</t>
  </si>
  <si>
    <t>DDX55</t>
  </si>
  <si>
    <t>ENSG00000167074</t>
  </si>
  <si>
    <t>TEF</t>
  </si>
  <si>
    <t>ENSG00000161202</t>
  </si>
  <si>
    <t>DVL3</t>
  </si>
  <si>
    <t>ENSG00000108506</t>
  </si>
  <si>
    <t>INTS2</t>
  </si>
  <si>
    <t>ENSG00000143845</t>
  </si>
  <si>
    <t>ETNK2</t>
  </si>
  <si>
    <t>ENSG00000071655</t>
  </si>
  <si>
    <t>MBD3</t>
  </si>
  <si>
    <t>ENSG00000272345</t>
  </si>
  <si>
    <t>ENSG00000176273</t>
  </si>
  <si>
    <t>SLC35G1</t>
  </si>
  <si>
    <t>ENSG00000135506</t>
  </si>
  <si>
    <t>OS9</t>
  </si>
  <si>
    <t>ENSG00000134452</t>
  </si>
  <si>
    <t>FBH1</t>
  </si>
  <si>
    <t>ENSG00000198060</t>
  </si>
  <si>
    <t>MARCHF5</t>
  </si>
  <si>
    <t>ENSG00000087448</t>
  </si>
  <si>
    <t>KLHL42</t>
  </si>
  <si>
    <t>ENSG00000204044</t>
  </si>
  <si>
    <t>SLC12A5-AS1</t>
  </si>
  <si>
    <t>ENSG00000165821</t>
  </si>
  <si>
    <t>SALL2</t>
  </si>
  <si>
    <t>ENSG00000282939</t>
  </si>
  <si>
    <t>TRBV7-2</t>
  </si>
  <si>
    <t>ENSG00000134440</t>
  </si>
  <si>
    <t>NARS1</t>
  </si>
  <si>
    <t>ENSG00000135108</t>
  </si>
  <si>
    <t>FBXO21</t>
  </si>
  <si>
    <t>ENSG00000136280</t>
  </si>
  <si>
    <t>CCM2</t>
  </si>
  <si>
    <t>ENSG00000178802</t>
  </si>
  <si>
    <t>MPI</t>
  </si>
  <si>
    <t>ENSG00000266126</t>
  </si>
  <si>
    <t>ENSG00000273289</t>
  </si>
  <si>
    <t>ENSG00000159674</t>
  </si>
  <si>
    <t>SPON2</t>
  </si>
  <si>
    <t>ENSG00000108479</t>
  </si>
  <si>
    <t>GALK1</t>
  </si>
  <si>
    <t>ENSG00000150457</t>
  </si>
  <si>
    <t>LATS2</t>
  </si>
  <si>
    <t>RGS5</t>
  </si>
  <si>
    <t>ENSG00000129158</t>
  </si>
  <si>
    <t>SERGEF</t>
  </si>
  <si>
    <t>ENSG00000006831</t>
  </si>
  <si>
    <t>ADIPOR2</t>
  </si>
  <si>
    <t>ENSG00000270210</t>
  </si>
  <si>
    <t>ENSG00000188827</t>
  </si>
  <si>
    <t>SLX4</t>
  </si>
  <si>
    <t>ENSG00000245552</t>
  </si>
  <si>
    <t>ENSG00000164535</t>
  </si>
  <si>
    <t>DAGLB</t>
  </si>
  <si>
    <t>ENSG00000163462</t>
  </si>
  <si>
    <t>TRIM46</t>
  </si>
  <si>
    <t>ENSG00000159753</t>
  </si>
  <si>
    <t>CARMIL2</t>
  </si>
  <si>
    <t>ENSG00000258944</t>
  </si>
  <si>
    <t>ENSG00000123104</t>
  </si>
  <si>
    <t>ITPR2</t>
  </si>
  <si>
    <t>ENSG00000272721</t>
  </si>
  <si>
    <t>EIF2B5-DT</t>
  </si>
  <si>
    <t>ENSG00000266256</t>
  </si>
  <si>
    <t>LINC00683</t>
  </si>
  <si>
    <t>ENSG00000007392</t>
  </si>
  <si>
    <t>LUC7L</t>
  </si>
  <si>
    <t>ENSG00000269899</t>
  </si>
  <si>
    <t>ENSG00000167110</t>
  </si>
  <si>
    <t>GOLGA2</t>
  </si>
  <si>
    <t>ENSG00000172890</t>
  </si>
  <si>
    <t>NADSYN1</t>
  </si>
  <si>
    <t>ENSG00000117139</t>
  </si>
  <si>
    <t>KDM5B</t>
  </si>
  <si>
    <t>ENSG00000109466</t>
  </si>
  <si>
    <t>KLHL2</t>
  </si>
  <si>
    <t>ENSG00000229018</t>
  </si>
  <si>
    <t>PMS2P7</t>
  </si>
  <si>
    <t>ENSG00000172830</t>
  </si>
  <si>
    <t>SSH3</t>
  </si>
  <si>
    <t>ENSG00000159111</t>
  </si>
  <si>
    <t>MRPL10</t>
  </si>
  <si>
    <t>ENSG00000110801</t>
  </si>
  <si>
    <t>PSMD9</t>
  </si>
  <si>
    <t>ENSG00000178927</t>
  </si>
  <si>
    <t>CYBC1</t>
  </si>
  <si>
    <t>ENSG00000281103</t>
  </si>
  <si>
    <t>TRG-AS1</t>
  </si>
  <si>
    <t>ENSG00000253250</t>
  </si>
  <si>
    <t>C8orf88</t>
  </si>
  <si>
    <t>ENSG00000068028</t>
  </si>
  <si>
    <t>RASSF1</t>
  </si>
  <si>
    <t>ENSG00000233608</t>
  </si>
  <si>
    <t>TWIST2</t>
  </si>
  <si>
    <t>ENSG00000141076</t>
  </si>
  <si>
    <t>UTP4</t>
  </si>
  <si>
    <t>ENSG00000113522</t>
  </si>
  <si>
    <t>RAD50</t>
  </si>
  <si>
    <t>ENSG00000179564</t>
  </si>
  <si>
    <t>LSMEM2</t>
  </si>
  <si>
    <t>ENSG00000099949</t>
  </si>
  <si>
    <t>LZTR1</t>
  </si>
  <si>
    <t>ENSG00000105229</t>
  </si>
  <si>
    <t>PIAS4</t>
  </si>
  <si>
    <t>ENSG00000204604</t>
  </si>
  <si>
    <t>ZNF468</t>
  </si>
  <si>
    <t>ENSG00000182093</t>
  </si>
  <si>
    <t>GET1</t>
  </si>
  <si>
    <t>ENSG00000138413</t>
  </si>
  <si>
    <t>IDH1</t>
  </si>
  <si>
    <t>ENSG00000069248</t>
  </si>
  <si>
    <t>NUP133</t>
  </si>
  <si>
    <t>ENSG00000187553</t>
  </si>
  <si>
    <t>CYP26C1</t>
  </si>
  <si>
    <t>ENSG00000278434</t>
  </si>
  <si>
    <t>ENSG00000236287</t>
  </si>
  <si>
    <t>ZBED5</t>
  </si>
  <si>
    <t>ENSG00000085871</t>
  </si>
  <si>
    <t>MGST2</t>
  </si>
  <si>
    <t>ENSG00000265942</t>
  </si>
  <si>
    <t>RN7SL577P</t>
  </si>
  <si>
    <t>ENSG00000109046</t>
  </si>
  <si>
    <t>WSB1</t>
  </si>
  <si>
    <t>ENSG00000167393</t>
  </si>
  <si>
    <t>PPP2R3B</t>
  </si>
  <si>
    <t>ENSG00000152213</t>
  </si>
  <si>
    <t>ARL11</t>
  </si>
  <si>
    <t>ENSG00000164039</t>
  </si>
  <si>
    <t>ENSG00000153214</t>
  </si>
  <si>
    <t>TMEM87B</t>
  </si>
  <si>
    <t>ENSG00000140678</t>
  </si>
  <si>
    <t>ITGAX</t>
  </si>
  <si>
    <t>ENSG00000165006</t>
  </si>
  <si>
    <t>UBAP1</t>
  </si>
  <si>
    <t>ENSG00000142784</t>
  </si>
  <si>
    <t>WDTC1</t>
  </si>
  <si>
    <t>ENSG00000177406</t>
  </si>
  <si>
    <t>NINJ2-AS1</t>
  </si>
  <si>
    <t>ENSG00000100284</t>
  </si>
  <si>
    <t>TOM1</t>
  </si>
  <si>
    <t>ENSG00000074755</t>
  </si>
  <si>
    <t>ZZEF1</t>
  </si>
  <si>
    <t>ENSG00000100138</t>
  </si>
  <si>
    <t>SNU13</t>
  </si>
  <si>
    <t>ENSG00000101391</t>
  </si>
  <si>
    <t>CDK5RAP1</t>
  </si>
  <si>
    <t>ENSG00000186074</t>
  </si>
  <si>
    <t>CD300LF</t>
  </si>
  <si>
    <t>ENSG00000254995</t>
  </si>
  <si>
    <t>STX16-NPEPL1</t>
  </si>
  <si>
    <t>ENSG00000206848</t>
  </si>
  <si>
    <t>RNU6-890P</t>
  </si>
  <si>
    <t>ENSG00000143185</t>
  </si>
  <si>
    <t>XCL2</t>
  </si>
  <si>
    <t>ENSG00000213386</t>
  </si>
  <si>
    <t>ENSG00000149292</t>
  </si>
  <si>
    <t>TTC12</t>
  </si>
  <si>
    <t>ENSG00000171148</t>
  </si>
  <si>
    <t>TADA3</t>
  </si>
  <si>
    <t>ENSG00000136153</t>
  </si>
  <si>
    <t>LMO7</t>
  </si>
  <si>
    <t>ENSG00000204371</t>
  </si>
  <si>
    <t>EHMT2</t>
  </si>
  <si>
    <t>ENSG00000161328</t>
  </si>
  <si>
    <t>LRRC56</t>
  </si>
  <si>
    <t>ENSG00000196712</t>
  </si>
  <si>
    <t>NF1</t>
  </si>
  <si>
    <t>ENSG00000275700</t>
  </si>
  <si>
    <t>AATF</t>
  </si>
  <si>
    <t>ENSG00000197345</t>
  </si>
  <si>
    <t>MRPL21</t>
  </si>
  <si>
    <t>ENSG00000273729</t>
  </si>
  <si>
    <t>ENSG00000259529</t>
  </si>
  <si>
    <t>ENSG00000245904</t>
  </si>
  <si>
    <t>ENSG00000129993</t>
  </si>
  <si>
    <t>CBFA2T3</t>
  </si>
  <si>
    <t>ENSG00000115594</t>
  </si>
  <si>
    <t>IL1R1</t>
  </si>
  <si>
    <t>ENSG00000263707</t>
  </si>
  <si>
    <t>ENSG00000131462</t>
  </si>
  <si>
    <t>TUBG1</t>
  </si>
  <si>
    <t>ENSG00000184208</t>
  </si>
  <si>
    <t>C22orf46</t>
  </si>
  <si>
    <t>ENSG00000176049</t>
  </si>
  <si>
    <t>JAKMIP2</t>
  </si>
  <si>
    <t>ENSG00000271155</t>
  </si>
  <si>
    <t>ENSG00000136367</t>
  </si>
  <si>
    <t>ZFHX2</t>
  </si>
  <si>
    <t>ENSG00000273374</t>
  </si>
  <si>
    <t>ENSG00000047188</t>
  </si>
  <si>
    <t>YTHDC2</t>
  </si>
  <si>
    <t>ENSG00000138606</t>
  </si>
  <si>
    <t>SHF</t>
  </si>
  <si>
    <t>ENSG00000256427</t>
  </si>
  <si>
    <t>ENSG00000231607</t>
  </si>
  <si>
    <t>DLEU2</t>
  </si>
  <si>
    <t>ENSG00000140199</t>
  </si>
  <si>
    <t>SLC12A6</t>
  </si>
  <si>
    <t>ENSG00000162545</t>
  </si>
  <si>
    <t>CAMK2N1</t>
  </si>
  <si>
    <t>ENSG00000198216</t>
  </si>
  <si>
    <t>CACNA1E</t>
  </si>
  <si>
    <t>ENSG00000161036</t>
  </si>
  <si>
    <t>LRWD1</t>
  </si>
  <si>
    <t>ENSG00000072062</t>
  </si>
  <si>
    <t>PRKACA</t>
  </si>
  <si>
    <t>ENSG00000077147</t>
  </si>
  <si>
    <t>TM9SF3</t>
  </si>
  <si>
    <t>ENSG00000197208</t>
  </si>
  <si>
    <t>SLC22A4</t>
  </si>
  <si>
    <t>ENSG00000241657</t>
  </si>
  <si>
    <t>TRBV11-2</t>
  </si>
  <si>
    <t>ENSG00000166136</t>
  </si>
  <si>
    <t>NDUFB8</t>
  </si>
  <si>
    <t>ENSG00000102678</t>
  </si>
  <si>
    <t>FGF9</t>
  </si>
  <si>
    <t>ENSG00000174442</t>
  </si>
  <si>
    <t>ZWILCH</t>
  </si>
  <si>
    <t>ENSG00000178950</t>
  </si>
  <si>
    <t>GAK</t>
  </si>
  <si>
    <t>ENSG00000239040</t>
  </si>
  <si>
    <t>ENSG00000196586</t>
  </si>
  <si>
    <t>MYO6</t>
  </si>
  <si>
    <t>ENSG00000085382</t>
  </si>
  <si>
    <t>HACE1</t>
  </si>
  <si>
    <t>ENSG00000279199</t>
  </si>
  <si>
    <t>ENSG00000064999</t>
  </si>
  <si>
    <t>ANKS1A</t>
  </si>
  <si>
    <t>ENSG00000124787</t>
  </si>
  <si>
    <t>RPP40</t>
  </si>
  <si>
    <t>ENSG00000181963</t>
  </si>
  <si>
    <t>OR52K2</t>
  </si>
  <si>
    <t>ENSG00000145912</t>
  </si>
  <si>
    <t>NHP2</t>
  </si>
  <si>
    <t>ENSG00000167874</t>
  </si>
  <si>
    <t>TMEM88</t>
  </si>
  <si>
    <t>ENSG00000123338</t>
  </si>
  <si>
    <t>NCKAP1L</t>
  </si>
  <si>
    <t>ENSG00000203778</t>
  </si>
  <si>
    <t>FAM229B</t>
  </si>
  <si>
    <t>ENSG00000211747</t>
  </si>
  <si>
    <t>TRBV20-1</t>
  </si>
  <si>
    <t>ENSG00000180539</t>
  </si>
  <si>
    <t>C9orf139</t>
  </si>
  <si>
    <t>ENSG00000240695</t>
  </si>
  <si>
    <t>ENSG00000070610</t>
  </si>
  <si>
    <t>GBA2</t>
  </si>
  <si>
    <t>ENSG00000122707</t>
  </si>
  <si>
    <t>RECK</t>
  </si>
  <si>
    <t>ENSG00000267871</t>
  </si>
  <si>
    <t>ZNF460-AS1</t>
  </si>
  <si>
    <t>ENSG00000066697</t>
  </si>
  <si>
    <t>MSANTD3</t>
  </si>
  <si>
    <t>ENSG00000012983</t>
  </si>
  <si>
    <t>MAP4K5</t>
  </si>
  <si>
    <t>ENSG00000253115</t>
  </si>
  <si>
    <t>ENSG00000085185</t>
  </si>
  <si>
    <t>BCORL1</t>
  </si>
  <si>
    <t>ENSG00000048828</t>
  </si>
  <si>
    <t>FAM120A</t>
  </si>
  <si>
    <t>ENSG00000224897</t>
  </si>
  <si>
    <t>POT1-AS1</t>
  </si>
  <si>
    <t>ENSG00000186704</t>
  </si>
  <si>
    <t>DTX2P1</t>
  </si>
  <si>
    <t>ENSG00000224802</t>
  </si>
  <si>
    <t>TUBB4BP2</t>
  </si>
  <si>
    <t>ENSG00000136169</t>
  </si>
  <si>
    <t>SETDB2</t>
  </si>
  <si>
    <t>ENSG00000207561</t>
  </si>
  <si>
    <t>MIR635</t>
  </si>
  <si>
    <t>ENSG00000157764</t>
  </si>
  <si>
    <t>BRAF</t>
  </si>
  <si>
    <t>ENSG00000071073</t>
  </si>
  <si>
    <t>MGAT4A</t>
  </si>
  <si>
    <t>ENSG00000247077</t>
  </si>
  <si>
    <t>PGAM5</t>
  </si>
  <si>
    <t>ENSG00000264607</t>
  </si>
  <si>
    <t>MIR3173</t>
  </si>
  <si>
    <t>ENSG00000245146</t>
  </si>
  <si>
    <t>MALINC1</t>
  </si>
  <si>
    <t>ENSG00000183813</t>
  </si>
  <si>
    <t>CCR4</t>
  </si>
  <si>
    <t>ENSG00000206053</t>
  </si>
  <si>
    <t>JPT2</t>
  </si>
  <si>
    <t>ENSG00000123600</t>
  </si>
  <si>
    <t>METTL8</t>
  </si>
  <si>
    <t>ENSG00000233246</t>
  </si>
  <si>
    <t>PHC2-AS1</t>
  </si>
  <si>
    <t>ENSG00000141376</t>
  </si>
  <si>
    <t>BCAS3</t>
  </si>
  <si>
    <t>ENSG00000163904</t>
  </si>
  <si>
    <t>SENP2</t>
  </si>
  <si>
    <t>ENSG00000252126</t>
  </si>
  <si>
    <t>RNU6-313P</t>
  </si>
  <si>
    <t>ENSG00000186481</t>
  </si>
  <si>
    <t>ANKRD20A5P</t>
  </si>
  <si>
    <t>ENSG00000083520</t>
  </si>
  <si>
    <t>DIS3</t>
  </si>
  <si>
    <t>ENSG00000072682</t>
  </si>
  <si>
    <t>P4HA2</t>
  </si>
  <si>
    <t>ENSG00000110536</t>
  </si>
  <si>
    <t>PTPMT1</t>
  </si>
  <si>
    <t>ENSG00000156639</t>
  </si>
  <si>
    <t>ZFAND3</t>
  </si>
  <si>
    <t>ENSG00000196159</t>
  </si>
  <si>
    <t>FAT4</t>
  </si>
  <si>
    <t>ENSG00000152223</t>
  </si>
  <si>
    <t>EPG5</t>
  </si>
  <si>
    <t>ENSG00000182195</t>
  </si>
  <si>
    <t>LDOC1</t>
  </si>
  <si>
    <t>ENSG00000005513</t>
  </si>
  <si>
    <t>SOX8</t>
  </si>
  <si>
    <t>ENSG00000154016</t>
  </si>
  <si>
    <t>GRAP</t>
  </si>
  <si>
    <t>ENSG00000201942</t>
  </si>
  <si>
    <t>RNA5SP363</t>
  </si>
  <si>
    <t>ENSG00000187554</t>
  </si>
  <si>
    <t>TLR5</t>
  </si>
  <si>
    <t>ENSG00000101856</t>
  </si>
  <si>
    <t>PGRMC1</t>
  </si>
  <si>
    <t>ENSG00000159593</t>
  </si>
  <si>
    <t>NAE1</t>
  </si>
  <si>
    <t>ENSG00000211651</t>
  </si>
  <si>
    <t>IGLV1-44</t>
  </si>
  <si>
    <t>ENSG00000227057</t>
  </si>
  <si>
    <t>WDR46</t>
  </si>
  <si>
    <t>ENSG00000126705</t>
  </si>
  <si>
    <t>AHDC1</t>
  </si>
  <si>
    <t>ENSG00000124782</t>
  </si>
  <si>
    <t>RREB1</t>
  </si>
  <si>
    <t>ENSG00000182934</t>
  </si>
  <si>
    <t>SRPRA</t>
  </si>
  <si>
    <t>ENSG00000181016</t>
  </si>
  <si>
    <t>LSMEM1</t>
  </si>
  <si>
    <t>ENSG00000264653</t>
  </si>
  <si>
    <t>MIR5194</t>
  </si>
  <si>
    <t>ENSG00000004142</t>
  </si>
  <si>
    <t>POLDIP2</t>
  </si>
  <si>
    <t>ENSG00000002726</t>
  </si>
  <si>
    <t>AOC1</t>
  </si>
  <si>
    <t>ENSG00000070950</t>
  </si>
  <si>
    <t>RAD18</t>
  </si>
  <si>
    <t>ENSG00000144580</t>
  </si>
  <si>
    <t>CNOT9</t>
  </si>
  <si>
    <t>ENSG00000162227</t>
  </si>
  <si>
    <t>TAF6L</t>
  </si>
  <si>
    <t>ENSG00000196839</t>
  </si>
  <si>
    <t>ADA</t>
  </si>
  <si>
    <t>ENSG00000126368</t>
  </si>
  <si>
    <t>NR1D1</t>
  </si>
  <si>
    <t>ENSG00000129911</t>
  </si>
  <si>
    <t>KLF16</t>
  </si>
  <si>
    <t>ENSG00000269403</t>
  </si>
  <si>
    <t>ENSG00000156374</t>
  </si>
  <si>
    <t>PCGF6</t>
  </si>
  <si>
    <t>ENSG00000176422</t>
  </si>
  <si>
    <t>SPRYD4</t>
  </si>
  <si>
    <t>ENSG00000164040</t>
  </si>
  <si>
    <t>PGRMC2</t>
  </si>
  <si>
    <t>ENSG00000064607</t>
  </si>
  <si>
    <t>SUGP2</t>
  </si>
  <si>
    <t>ENSG00000263642</t>
  </si>
  <si>
    <t>MIR4802</t>
  </si>
  <si>
    <t>ENSG00000262227</t>
  </si>
  <si>
    <t>ENSG00000100483</t>
  </si>
  <si>
    <t>VCPKMT</t>
  </si>
  <si>
    <t>ENSG00000166197</t>
  </si>
  <si>
    <t>NOLC1</t>
  </si>
  <si>
    <t>ENSG00000153786</t>
  </si>
  <si>
    <t>ZDHHC7</t>
  </si>
  <si>
    <t>ENSG00000108773</t>
  </si>
  <si>
    <t>KAT2A</t>
  </si>
  <si>
    <t>ENSG00000226950</t>
  </si>
  <si>
    <t>DANCR</t>
  </si>
  <si>
    <t>ENSG00000211716</t>
  </si>
  <si>
    <t>TRBV9</t>
  </si>
  <si>
    <t>ENSG00000100991</t>
  </si>
  <si>
    <t>TRPC4AP</t>
  </si>
  <si>
    <t>ENSG00000262408</t>
  </si>
  <si>
    <t>ENSG00000231615</t>
  </si>
  <si>
    <t>ENSG00000246985</t>
  </si>
  <si>
    <t>SOCS2-AS1</t>
  </si>
  <si>
    <t>ENSG00000143797</t>
  </si>
  <si>
    <t>MBOAT2</t>
  </si>
  <si>
    <t>ENSG00000153914</t>
  </si>
  <si>
    <t>SREK1</t>
  </si>
  <si>
    <t>ENSG00000124772</t>
  </si>
  <si>
    <t>CPNE5</t>
  </si>
  <si>
    <t>ENSG00000241395</t>
  </si>
  <si>
    <t>RN7SL344P</t>
  </si>
  <si>
    <t>ENSG00000277073</t>
  </si>
  <si>
    <t>MIR6131</t>
  </si>
  <si>
    <t>ENSG00000135378</t>
  </si>
  <si>
    <t>PRRG4</t>
  </si>
  <si>
    <t>ENSG00000141298</t>
  </si>
  <si>
    <t>SSH2</t>
  </si>
  <si>
    <t>ENSG00000092929</t>
  </si>
  <si>
    <t>UNC13D</t>
  </si>
  <si>
    <t>ENSG00000185955</t>
  </si>
  <si>
    <t>C7orf61</t>
  </si>
  <si>
    <t>ENSG00000166181</t>
  </si>
  <si>
    <t>API5</t>
  </si>
  <si>
    <t>ENSG00000166432</t>
  </si>
  <si>
    <t>ZMAT1</t>
  </si>
  <si>
    <t>ENSG00000139178</t>
  </si>
  <si>
    <t>C1RL</t>
  </si>
  <si>
    <t>ENSG00000226091</t>
  </si>
  <si>
    <t>LINC00937</t>
  </si>
  <si>
    <t>ENSG00000105278</t>
  </si>
  <si>
    <t>ZFR2</t>
  </si>
  <si>
    <t>ENSG00000065000</t>
  </si>
  <si>
    <t>AP3D1</t>
  </si>
  <si>
    <t>ENSG00000157349</t>
  </si>
  <si>
    <t>DDX19B</t>
  </si>
  <si>
    <t>ENSG00000115677</t>
  </si>
  <si>
    <t>HDLBP</t>
  </si>
  <si>
    <t>ENSG00000160172</t>
  </si>
  <si>
    <t>FAM86C2P</t>
  </si>
  <si>
    <t>ENSG00000261286</t>
  </si>
  <si>
    <t>ATP2C2-AS1</t>
  </si>
  <si>
    <t>ENSG00000230312</t>
  </si>
  <si>
    <t>SLC25A53P1</t>
  </si>
  <si>
    <t>ENSG00000113119</t>
  </si>
  <si>
    <t>TMCO6</t>
  </si>
  <si>
    <t>ENSG00000177191</t>
  </si>
  <si>
    <t>B3GNT8</t>
  </si>
  <si>
    <t>ENSG00000162510</t>
  </si>
  <si>
    <t>MATN1</t>
  </si>
  <si>
    <t>ENSG00000134463</t>
  </si>
  <si>
    <t>ENSG00000171792</t>
  </si>
  <si>
    <t>RHNO1</t>
  </si>
  <si>
    <t>ENSG00000103005</t>
  </si>
  <si>
    <t>USB1</t>
  </si>
  <si>
    <t>ENSG00000160208</t>
  </si>
  <si>
    <t>RRP1B</t>
  </si>
  <si>
    <t>ENSG00000155974</t>
  </si>
  <si>
    <t>GRIP1</t>
  </si>
  <si>
    <t>ENSG00000241886</t>
  </si>
  <si>
    <t>ENSG00000185963</t>
  </si>
  <si>
    <t>BICD2</t>
  </si>
  <si>
    <t>ENSG00000168040</t>
  </si>
  <si>
    <t>FADD</t>
  </si>
  <si>
    <t>ENSG00000241057</t>
  </si>
  <si>
    <t>ENSG00000012048</t>
  </si>
  <si>
    <t>BRCA1</t>
  </si>
  <si>
    <t>ENSG00000251467</t>
  </si>
  <si>
    <t>ENSG00000253190</t>
  </si>
  <si>
    <t>ENSG00000180346</t>
  </si>
  <si>
    <t>TIGD2</t>
  </si>
  <si>
    <t>ENSG00000183023</t>
  </si>
  <si>
    <t>SLC8A1</t>
  </si>
  <si>
    <t>ENSG00000116117</t>
  </si>
  <si>
    <t>PARD3B</t>
  </si>
  <si>
    <t>ENSG00000170270</t>
  </si>
  <si>
    <t>GON7</t>
  </si>
  <si>
    <t>ENSG00000184047</t>
  </si>
  <si>
    <t>DIABLO</t>
  </si>
  <si>
    <t>ENSG00000172738</t>
  </si>
  <si>
    <t>TMEM217</t>
  </si>
  <si>
    <t>ENSG00000103196</t>
  </si>
  <si>
    <t>CRISPLD2</t>
  </si>
  <si>
    <t>ENSG00000164941</t>
  </si>
  <si>
    <t>INTS8</t>
  </si>
  <si>
    <t>ENSG00000177169</t>
  </si>
  <si>
    <t>ULK1</t>
  </si>
  <si>
    <t>ENSG00000230330</t>
  </si>
  <si>
    <t>HMGN2P3</t>
  </si>
  <si>
    <t>ENSG00000161653</t>
  </si>
  <si>
    <t>NAGS</t>
  </si>
  <si>
    <t>ENSG00000108107</t>
  </si>
  <si>
    <t>RPL28</t>
  </si>
  <si>
    <t>ENSG00000105655</t>
  </si>
  <si>
    <t>ENSG00000163093</t>
  </si>
  <si>
    <t>BBS5</t>
  </si>
  <si>
    <t>ENSG00000128340</t>
  </si>
  <si>
    <t>RAC2</t>
  </si>
  <si>
    <t>ENSG00000139496</t>
  </si>
  <si>
    <t>NUP58</t>
  </si>
  <si>
    <t>ENSG00000164105</t>
  </si>
  <si>
    <t>SAP30</t>
  </si>
  <si>
    <t>ENSG00000173517</t>
  </si>
  <si>
    <t>PEAK1</t>
  </si>
  <si>
    <t>ENSG00000267128</t>
  </si>
  <si>
    <t>RNF157-AS1</t>
  </si>
  <si>
    <t>ENSG00000272661</t>
  </si>
  <si>
    <t>ENSG00000143549</t>
  </si>
  <si>
    <t>TPM3</t>
  </si>
  <si>
    <t>ENSG00000132467</t>
  </si>
  <si>
    <t>UTP3</t>
  </si>
  <si>
    <t>ENSG00000107404</t>
  </si>
  <si>
    <t>DVL1</t>
  </si>
  <si>
    <t>ENSG00000146143</t>
  </si>
  <si>
    <t>PRIM2</t>
  </si>
  <si>
    <t>ENSG00000214655</t>
  </si>
  <si>
    <t>ZSWIM8</t>
  </si>
  <si>
    <t>ENSG00000253200</t>
  </si>
  <si>
    <t>ENSG00000256751</t>
  </si>
  <si>
    <t>PLBD1-AS1</t>
  </si>
  <si>
    <t>ENSG00000100243</t>
  </si>
  <si>
    <t>ENSG00000134419</t>
  </si>
  <si>
    <t>RPS15A</t>
  </si>
  <si>
    <t>ENSG00000277763</t>
  </si>
  <si>
    <t>ENSG00000006432</t>
  </si>
  <si>
    <t>MAP3K9</t>
  </si>
  <si>
    <t>ENSG00000107438</t>
  </si>
  <si>
    <t>PDLIM1</t>
  </si>
  <si>
    <t>ENSG00000127578</t>
  </si>
  <si>
    <t>WFIKKN1</t>
  </si>
  <si>
    <t>ENSG00000122481</t>
  </si>
  <si>
    <t>RWDD3</t>
  </si>
  <si>
    <t>ENSG00000173480</t>
  </si>
  <si>
    <t>ZNF417</t>
  </si>
  <si>
    <t>ENSG00000228551</t>
  </si>
  <si>
    <t>SNRPGP9</t>
  </si>
  <si>
    <t>ENSG00000010256</t>
  </si>
  <si>
    <t>UQCRC1</t>
  </si>
  <si>
    <t>ENSG00000156500</t>
  </si>
  <si>
    <t>ENSG00000024422</t>
  </si>
  <si>
    <t>EHD2</t>
  </si>
  <si>
    <t>ENSG00000196233</t>
  </si>
  <si>
    <t>LCOR</t>
  </si>
  <si>
    <t>ENSG00000224986</t>
  </si>
  <si>
    <t>PPP1R8P1</t>
  </si>
  <si>
    <t>ENSG00000238152</t>
  </si>
  <si>
    <t>OR7E140P</t>
  </si>
  <si>
    <t>ENSG00000163083</t>
  </si>
  <si>
    <t>INHBB</t>
  </si>
  <si>
    <t>ENSG00000143850</t>
  </si>
  <si>
    <t>PLEKHA6</t>
  </si>
  <si>
    <t>ENSG00000279642</t>
  </si>
  <si>
    <t>ENSG00000228828</t>
  </si>
  <si>
    <t>TLK2P2</t>
  </si>
  <si>
    <t>ENSG00000184060</t>
  </si>
  <si>
    <t>ADAP2</t>
  </si>
  <si>
    <t>ENSG00000163946</t>
  </si>
  <si>
    <t>TASOR</t>
  </si>
  <si>
    <t>ENSG00000185386</t>
  </si>
  <si>
    <t>MAPK11</t>
  </si>
  <si>
    <t>ENSG00000031691</t>
  </si>
  <si>
    <t>CENPQ</t>
  </si>
  <si>
    <t>ENSG00000247596</t>
  </si>
  <si>
    <t>TWF2</t>
  </si>
  <si>
    <t>ENSG00000224531</t>
  </si>
  <si>
    <t>SMIM13</t>
  </si>
  <si>
    <t>ENSG00000167566</t>
  </si>
  <si>
    <t>NCKAP5L</t>
  </si>
  <si>
    <t>ENSG00000256357</t>
  </si>
  <si>
    <t>ENSG00000153113</t>
  </si>
  <si>
    <t>CAST</t>
  </si>
  <si>
    <t>ENSG00000167384</t>
  </si>
  <si>
    <t>ZNF180</t>
  </si>
  <si>
    <t>ENSG00000266904</t>
  </si>
  <si>
    <t>LINC00663</t>
  </si>
  <si>
    <t>ENSG00000125775</t>
  </si>
  <si>
    <t>SDCBP2</t>
  </si>
  <si>
    <t>ENSG00000008283</t>
  </si>
  <si>
    <t>CYB561</t>
  </si>
  <si>
    <t>ENSG00000073331</t>
  </si>
  <si>
    <t>ALPK1</t>
  </si>
  <si>
    <t>ENSG00000197978</t>
  </si>
  <si>
    <t>GOLGA6L9</t>
  </si>
  <si>
    <t>ENSG00000278668</t>
  </si>
  <si>
    <t>ENSG00000207181</t>
  </si>
  <si>
    <t>SNORA14B</t>
  </si>
  <si>
    <t>ENSG00000139890</t>
  </si>
  <si>
    <t>REM2</t>
  </si>
  <si>
    <t>ENSG00000146063</t>
  </si>
  <si>
    <t>TRIM41</t>
  </si>
  <si>
    <t>ENSG00000173272</t>
  </si>
  <si>
    <t>MZT2A</t>
  </si>
  <si>
    <t>ENSG00000128016</t>
  </si>
  <si>
    <t>ZFP36</t>
  </si>
  <si>
    <t>ENSG00000100401</t>
  </si>
  <si>
    <t>RANGAP1</t>
  </si>
  <si>
    <t>ENSG00000156860</t>
  </si>
  <si>
    <t>FBRS</t>
  </si>
  <si>
    <t>ENSG00000226660</t>
  </si>
  <si>
    <t>TRBV2</t>
  </si>
  <si>
    <t>ENSG00000174780</t>
  </si>
  <si>
    <t>SRP72</t>
  </si>
  <si>
    <t>ENSG00000171311</t>
  </si>
  <si>
    <t>EXOSC1</t>
  </si>
  <si>
    <t>ENSG00000175581</t>
  </si>
  <si>
    <t>MRPL48</t>
  </si>
  <si>
    <t>ENSG00000128654</t>
  </si>
  <si>
    <t>MTX2</t>
  </si>
  <si>
    <t>ENSG00000225726</t>
  </si>
  <si>
    <t>ENSG00000230724</t>
  </si>
  <si>
    <t>LINC01001</t>
  </si>
  <si>
    <t>ENSG00000148450</t>
  </si>
  <si>
    <t>MSRB2</t>
  </si>
  <si>
    <t>ENSG00000168610</t>
  </si>
  <si>
    <t>STAT3</t>
  </si>
  <si>
    <t>ENSG00000276136</t>
  </si>
  <si>
    <t>ENSG00000090372</t>
  </si>
  <si>
    <t>STRN4</t>
  </si>
  <si>
    <t>ENSG00000006015</t>
  </si>
  <si>
    <t>REX1BD</t>
  </si>
  <si>
    <t>ENSG00000164010</t>
  </si>
  <si>
    <t>ERMAP</t>
  </si>
  <si>
    <t>ENSG00000087157</t>
  </si>
  <si>
    <t>ENSG00000160439</t>
  </si>
  <si>
    <t>RDH13</t>
  </si>
  <si>
    <t>ENSG00000140368</t>
  </si>
  <si>
    <t>PSTPIP1</t>
  </si>
  <si>
    <t>ENSG00000157426</t>
  </si>
  <si>
    <t>AASDH</t>
  </si>
  <si>
    <t>ENSG00000211802</t>
  </si>
  <si>
    <t>TRAV22</t>
  </si>
  <si>
    <t>ENSG00000176407</t>
  </si>
  <si>
    <t>KCMF1</t>
  </si>
  <si>
    <t>ENSG00000184009</t>
  </si>
  <si>
    <t>ACTG1</t>
  </si>
  <si>
    <t>ENSG00000157350</t>
  </si>
  <si>
    <t>ST3GAL2</t>
  </si>
  <si>
    <t>ENSG00000178700</t>
  </si>
  <si>
    <t>DHFR2</t>
  </si>
  <si>
    <t>ENSG00000079277</t>
  </si>
  <si>
    <t>MKNK1</t>
  </si>
  <si>
    <t>ENSG00000131043</t>
  </si>
  <si>
    <t>AAR2</t>
  </si>
  <si>
    <t>ENSG00000122126</t>
  </si>
  <si>
    <t>OCRL</t>
  </si>
  <si>
    <t>ENSG00000185219</t>
  </si>
  <si>
    <t>ZNF445</t>
  </si>
  <si>
    <t>ENSG00000206875</t>
  </si>
  <si>
    <t>RNU6-761P</t>
  </si>
  <si>
    <t>ENSG00000076356</t>
  </si>
  <si>
    <t>PLXNA2</t>
  </si>
  <si>
    <t>ENSG00000205643</t>
  </si>
  <si>
    <t>CDPF1</t>
  </si>
  <si>
    <t>ENSG00000004660</t>
  </si>
  <si>
    <t>CAMKK1</t>
  </si>
  <si>
    <t>ENSG00000151743</t>
  </si>
  <si>
    <t>AMN1</t>
  </si>
  <si>
    <t>ENSG00000161013</t>
  </si>
  <si>
    <t>MGAT4B</t>
  </si>
  <si>
    <t>ENSG00000250159</t>
  </si>
  <si>
    <t>ENSG00000124802</t>
  </si>
  <si>
    <t>EEF1E1</t>
  </si>
  <si>
    <t>ENSG00000162650</t>
  </si>
  <si>
    <t>ATXN7L2</t>
  </si>
  <si>
    <t>ENSG00000189409</t>
  </si>
  <si>
    <t>MMP23B</t>
  </si>
  <si>
    <t>ENSG00000103145</t>
  </si>
  <si>
    <t>HCFC1R1</t>
  </si>
  <si>
    <t>ENSG00000169228</t>
  </si>
  <si>
    <t>RAB24</t>
  </si>
  <si>
    <t>ENSG00000138641</t>
  </si>
  <si>
    <t>HERC3</t>
  </si>
  <si>
    <t>ENSG00000240265</t>
  </si>
  <si>
    <t>ENSG00000213551</t>
  </si>
  <si>
    <t>DNAJC9</t>
  </si>
  <si>
    <t>ENSG00000169181</t>
  </si>
  <si>
    <t>GSG1L</t>
  </si>
  <si>
    <t>ENSG00000211837</t>
  </si>
  <si>
    <t>TRAJ53</t>
  </si>
  <si>
    <t>ENSG00000274104</t>
  </si>
  <si>
    <t>ENSG00000261251</t>
  </si>
  <si>
    <t>ENSG00000142046</t>
  </si>
  <si>
    <t>TMEM91</t>
  </si>
  <si>
    <t>ENSG00000134184</t>
  </si>
  <si>
    <t>GSTM1</t>
  </si>
  <si>
    <t>ENSG00000087460</t>
  </si>
  <si>
    <t>GNAS</t>
  </si>
  <si>
    <t>ENSG00000165675</t>
  </si>
  <si>
    <t>ENOX2</t>
  </si>
  <si>
    <t>ENSG00000163472</t>
  </si>
  <si>
    <t>TMEM79</t>
  </si>
  <si>
    <t>ENSG00000249437</t>
  </si>
  <si>
    <t>NAIP</t>
  </si>
  <si>
    <t>ENSG00000140497</t>
  </si>
  <si>
    <t>SCAMP2</t>
  </si>
  <si>
    <t>ENSG00000183621</t>
  </si>
  <si>
    <t>ZNF438</t>
  </si>
  <si>
    <t>ENSG00000102531</t>
  </si>
  <si>
    <t>FNDC3A</t>
  </si>
  <si>
    <t>ENSG00000143815</t>
  </si>
  <si>
    <t>LBR</t>
  </si>
  <si>
    <t>ENSG00000116353</t>
  </si>
  <si>
    <t>MECR</t>
  </si>
  <si>
    <t>ENSG00000136279</t>
  </si>
  <si>
    <t>DBNL</t>
  </si>
  <si>
    <t>ENSG00000251661</t>
  </si>
  <si>
    <t>ENSG00000105397</t>
  </si>
  <si>
    <t>TYK2</t>
  </si>
  <si>
    <t>ENSG00000173110</t>
  </si>
  <si>
    <t>HSPA6</t>
  </si>
  <si>
    <t>ENSG00000279330</t>
  </si>
  <si>
    <t>ENSG00000243927</t>
  </si>
  <si>
    <t>MRPS6</t>
  </si>
  <si>
    <t>ENSG00000233623</t>
  </si>
  <si>
    <t>PGAM1P11</t>
  </si>
  <si>
    <t>ENSG00000260083</t>
  </si>
  <si>
    <t>MIR762HG</t>
  </si>
  <si>
    <t>ENSG00000180596</t>
  </si>
  <si>
    <t>H2BC4</t>
  </si>
  <si>
    <t>ENSG00000231769</t>
  </si>
  <si>
    <t>ENSG00000270647</t>
  </si>
  <si>
    <t>TAF15</t>
  </si>
  <si>
    <t>ENSG00000179104</t>
  </si>
  <si>
    <t>TMTC2</t>
  </si>
  <si>
    <t>ENSG00000256553</t>
  </si>
  <si>
    <t>TRAV1-2</t>
  </si>
  <si>
    <t>ENSG00000086288</t>
  </si>
  <si>
    <t>NME8</t>
  </si>
  <si>
    <t>ENSG00000271553</t>
  </si>
  <si>
    <t>ENSG00000121897</t>
  </si>
  <si>
    <t>LIAS</t>
  </si>
  <si>
    <t>ENSG00000161021</t>
  </si>
  <si>
    <t>MAML1</t>
  </si>
  <si>
    <t>ENSG00000106571</t>
  </si>
  <si>
    <t>GLI3</t>
  </si>
  <si>
    <t>ENSG00000229473</t>
  </si>
  <si>
    <t>RGS17P1</t>
  </si>
  <si>
    <t>ENSG00000272397</t>
  </si>
  <si>
    <t>ENSG00000117713</t>
  </si>
  <si>
    <t>ARID1A</t>
  </si>
  <si>
    <t>ENSG00000128581</t>
  </si>
  <si>
    <t>IFT22</t>
  </si>
  <si>
    <t>ENSG00000116786</t>
  </si>
  <si>
    <t>PLEKHM2</t>
  </si>
  <si>
    <t>ENSG00000106477</t>
  </si>
  <si>
    <t>CEP41</t>
  </si>
  <si>
    <t>ENSG00000145901</t>
  </si>
  <si>
    <t>TNIP1</t>
  </si>
  <si>
    <t>ENSG00000163626</t>
  </si>
  <si>
    <t>COX18</t>
  </si>
  <si>
    <t>ENSG00000117155</t>
  </si>
  <si>
    <t>SSX2IP</t>
  </si>
  <si>
    <t>ENSG00000109089</t>
  </si>
  <si>
    <t>CDR2L</t>
  </si>
  <si>
    <t>ENSG00000078098</t>
  </si>
  <si>
    <t>FAP</t>
  </si>
  <si>
    <t>ENSG00000173406</t>
  </si>
  <si>
    <t>DAB1</t>
  </si>
  <si>
    <t>ENSG00000234290</t>
  </si>
  <si>
    <t>ENSG00000124920</t>
  </si>
  <si>
    <t>MYRF</t>
  </si>
  <si>
    <t>ENSG00000219355</t>
  </si>
  <si>
    <t>RPL31P52</t>
  </si>
  <si>
    <t>ENSG00000122025</t>
  </si>
  <si>
    <t>FLT3</t>
  </si>
  <si>
    <t>ENSG00000128011</t>
  </si>
  <si>
    <t>LRFN1</t>
  </si>
  <si>
    <t>ENSG00000224093</t>
  </si>
  <si>
    <t>BCAR3-AS1</t>
  </si>
  <si>
    <t>ENSG00000206645</t>
  </si>
  <si>
    <t>ENSG00000101290</t>
  </si>
  <si>
    <t>CDS2</t>
  </si>
  <si>
    <t>ENSG00000207967</t>
  </si>
  <si>
    <t>MIR620</t>
  </si>
  <si>
    <t>ENSG00000079335</t>
  </si>
  <si>
    <t>CDC14A</t>
  </si>
  <si>
    <t>ENSG00000185238</t>
  </si>
  <si>
    <t>PRMT3</t>
  </si>
  <si>
    <t>ENSG00000263874</t>
  </si>
  <si>
    <t>LINC00672</t>
  </si>
  <si>
    <t>ENSG00000168887</t>
  </si>
  <si>
    <t>C2orf68</t>
  </si>
  <si>
    <t>ENSG00000163110</t>
  </si>
  <si>
    <t>PDLIM5</t>
  </si>
  <si>
    <t>ENSG00000099904</t>
  </si>
  <si>
    <t>ZDHHC8</t>
  </si>
  <si>
    <t>ENSG00000242736</t>
  </si>
  <si>
    <t>TRBV1</t>
  </si>
  <si>
    <t>ENSG00000125864</t>
  </si>
  <si>
    <t>BFSP1</t>
  </si>
  <si>
    <t>ENSG00000272871</t>
  </si>
  <si>
    <t>ENSG00000231795</t>
  </si>
  <si>
    <t>ITCH-IT1</t>
  </si>
  <si>
    <t>ENSG00000273611</t>
  </si>
  <si>
    <t>ZNHIT3</t>
  </si>
  <si>
    <t>ENSG00000010327</t>
  </si>
  <si>
    <t>STAB1</t>
  </si>
  <si>
    <t>ENSG00000032444</t>
  </si>
  <si>
    <t>PNPLA6</t>
  </si>
  <si>
    <t>ENSG00000153208</t>
  </si>
  <si>
    <t>MERTK</t>
  </si>
  <si>
    <t>ENSG00000262655</t>
  </si>
  <si>
    <t>SPON1</t>
  </si>
  <si>
    <t>ENSG00000054598</t>
  </si>
  <si>
    <t>FOXC1</t>
  </si>
  <si>
    <t>ENSG00000198556</t>
  </si>
  <si>
    <t>ZNF789</t>
  </si>
  <si>
    <t>ENSG00000141542</t>
  </si>
  <si>
    <t>RAB40B</t>
  </si>
  <si>
    <t>ENSG00000255186</t>
  </si>
  <si>
    <t>ENSG00000232533</t>
  </si>
  <si>
    <t>ENSG00000256084</t>
  </si>
  <si>
    <t>ENSG00000237693</t>
  </si>
  <si>
    <t>IRGM</t>
  </si>
  <si>
    <t>ENSG00000267058</t>
  </si>
  <si>
    <t>ENSG00000163606</t>
  </si>
  <si>
    <t>CD200R1</t>
  </si>
  <si>
    <t>ENSG00000168004</t>
  </si>
  <si>
    <t>PLAAT5</t>
  </si>
  <si>
    <t>ENSG00000249992</t>
  </si>
  <si>
    <t>TMEM158</t>
  </si>
  <si>
    <t>ENSG00000172590</t>
  </si>
  <si>
    <t>MRPL52</t>
  </si>
  <si>
    <t>ENSG00000160211</t>
  </si>
  <si>
    <t>G6PD</t>
  </si>
  <si>
    <t>ENSG00000136830</t>
  </si>
  <si>
    <t>NIBAN2</t>
  </si>
  <si>
    <t>ENSG00000171453</t>
  </si>
  <si>
    <t>POLR1C</t>
  </si>
  <si>
    <t>ENSG00000042493</t>
  </si>
  <si>
    <t>CAPG</t>
  </si>
  <si>
    <t>ENSG00000275807</t>
  </si>
  <si>
    <t>ENSG00000065534</t>
  </si>
  <si>
    <t>MYLK</t>
  </si>
  <si>
    <t>ENSG00000228889</t>
  </si>
  <si>
    <t>UBAC2-AS1</t>
  </si>
  <si>
    <t>ENSG00000166847</t>
  </si>
  <si>
    <t>DCTN5</t>
  </si>
  <si>
    <t>ENSG00000272936</t>
  </si>
  <si>
    <t>ENSG00000251728</t>
  </si>
  <si>
    <t>ENSG00000130158</t>
  </si>
  <si>
    <t>DOCK6</t>
  </si>
  <si>
    <t>ENSG00000225411</t>
  </si>
  <si>
    <t>ENSG00000275395</t>
  </si>
  <si>
    <t>FCGBP</t>
  </si>
  <si>
    <t>ENSG00000100813</t>
  </si>
  <si>
    <t>ACIN1</t>
  </si>
  <si>
    <t>ENSG00000171475</t>
  </si>
  <si>
    <t>WIPF2</t>
  </si>
  <si>
    <t>ENSG00000163510</t>
  </si>
  <si>
    <t>CWC22</t>
  </si>
  <si>
    <t>ENSG00000170776</t>
  </si>
  <si>
    <t>AKAP13</t>
  </si>
  <si>
    <t>ENSG00000133104</t>
  </si>
  <si>
    <t>SPART</t>
  </si>
  <si>
    <t>ENSG00000107566</t>
  </si>
  <si>
    <t>ERLIN1</t>
  </si>
  <si>
    <t>ENSG00000151413</t>
  </si>
  <si>
    <t>NUBPL</t>
  </si>
  <si>
    <t>ENSG00000152117</t>
  </si>
  <si>
    <t>SMPD4BP</t>
  </si>
  <si>
    <t>ENSG00000185896</t>
  </si>
  <si>
    <t>LAMP1</t>
  </si>
  <si>
    <t>ENSG00000005189</t>
  </si>
  <si>
    <t>REXO5</t>
  </si>
  <si>
    <t>ENSG00000263439</t>
  </si>
  <si>
    <t>MIR4753</t>
  </si>
  <si>
    <t>ENSG00000171970</t>
  </si>
  <si>
    <t>ZNF57</t>
  </si>
  <si>
    <t>ENSG00000277767</t>
  </si>
  <si>
    <t>ENSG00000113851</t>
  </si>
  <si>
    <t>CRBN</t>
  </si>
  <si>
    <t>ENSG00000186222</t>
  </si>
  <si>
    <t>BLOC1S4</t>
  </si>
  <si>
    <t>ENSG00000184659</t>
  </si>
  <si>
    <t>FOXD4L4</t>
  </si>
  <si>
    <t>ENSG00000165646</t>
  </si>
  <si>
    <t>SLC18A2</t>
  </si>
  <si>
    <t>ENSG00000228695</t>
  </si>
  <si>
    <t>CES1P1</t>
  </si>
  <si>
    <t>ENSG00000276105</t>
  </si>
  <si>
    <t>ENSG00000155849</t>
  </si>
  <si>
    <t>ELMO1</t>
  </si>
  <si>
    <t>ENSG00000100311</t>
  </si>
  <si>
    <t>PDGFB</t>
  </si>
  <si>
    <t>ENSG00000151500</t>
  </si>
  <si>
    <t>THYN1</t>
  </si>
  <si>
    <t>ENSG00000007350</t>
  </si>
  <si>
    <t>TKTL1</t>
  </si>
  <si>
    <t>ENSG00000109320</t>
  </si>
  <si>
    <t>NFKB1</t>
  </si>
  <si>
    <t>ENSG00000225079</t>
  </si>
  <si>
    <t>FTH1P22</t>
  </si>
  <si>
    <t>ENSG00000188566</t>
  </si>
  <si>
    <t>NDOR1</t>
  </si>
  <si>
    <t>ENSG00000204366</t>
  </si>
  <si>
    <t>ZBTB12</t>
  </si>
  <si>
    <t>ENSG00000184786</t>
  </si>
  <si>
    <t>DYNLT2</t>
  </si>
  <si>
    <t>ENSG00000203721</t>
  </si>
  <si>
    <t>LINC00862</t>
  </si>
  <si>
    <t>ENSG00000241527</t>
  </si>
  <si>
    <t>CA15P1</t>
  </si>
  <si>
    <t>ENSG00000272540</t>
  </si>
  <si>
    <t>ENSG00000178035</t>
  </si>
  <si>
    <t>IMPDH2</t>
  </si>
  <si>
    <t>ENSG00000166477</t>
  </si>
  <si>
    <t>LEO1</t>
  </si>
  <si>
    <t>ENSG00000197608</t>
  </si>
  <si>
    <t>ZNF841</t>
  </si>
  <si>
    <t>ENSG00000122547</t>
  </si>
  <si>
    <t>EEPD1</t>
  </si>
  <si>
    <t>ENSG00000074590</t>
  </si>
  <si>
    <t>NUAK1</t>
  </si>
  <si>
    <t>ENSG00000109854</t>
  </si>
  <si>
    <t>HTATIP2</t>
  </si>
  <si>
    <t>ENSG00000245275</t>
  </si>
  <si>
    <t>SAP30L-AS1</t>
  </si>
  <si>
    <t>ENSG00000173917</t>
  </si>
  <si>
    <t>HOXB2</t>
  </si>
  <si>
    <t>ENSG00000197935</t>
  </si>
  <si>
    <t>ZNF311</t>
  </si>
  <si>
    <t>ENSG00000281468</t>
  </si>
  <si>
    <t>ENSG00000169756</t>
  </si>
  <si>
    <t>LIMS1</t>
  </si>
  <si>
    <t>ENSG00000227124</t>
  </si>
  <si>
    <t>ZNF717</t>
  </si>
  <si>
    <t>ENSG00000203879</t>
  </si>
  <si>
    <t>GDI1</t>
  </si>
  <si>
    <t>ENSG00000273691</t>
  </si>
  <si>
    <t>ENSG00000212534</t>
  </si>
  <si>
    <t>SNORD70</t>
  </si>
  <si>
    <t>ENSG00000169683</t>
  </si>
  <si>
    <t>LRRC45</t>
  </si>
  <si>
    <t>ENSG00000265393</t>
  </si>
  <si>
    <t>ENSG00000124789</t>
  </si>
  <si>
    <t>NUP153</t>
  </si>
  <si>
    <t>ENSG00000173757</t>
  </si>
  <si>
    <t>STAT5B</t>
  </si>
  <si>
    <t>ENSG00000238009</t>
  </si>
  <si>
    <t>ENSG00000266145</t>
  </si>
  <si>
    <t>RHOT1P1</t>
  </si>
  <si>
    <t>ENSG00000236570</t>
  </si>
  <si>
    <t>RAD23BP1</t>
  </si>
  <si>
    <t>ENSG00000279017</t>
  </si>
  <si>
    <t>ENSG00000101464</t>
  </si>
  <si>
    <t>PIGU</t>
  </si>
  <si>
    <t>ENSG00000222112</t>
  </si>
  <si>
    <t>RN7SKP16</t>
  </si>
  <si>
    <t>ENSG00000272669</t>
  </si>
  <si>
    <t>ENSG00000198355</t>
  </si>
  <si>
    <t>PIM3</t>
  </si>
  <si>
    <t>ENSG00000127084</t>
  </si>
  <si>
    <t>FGD3</t>
  </si>
  <si>
    <t>ENSG00000005486</t>
  </si>
  <si>
    <t>RHBDD2</t>
  </si>
  <si>
    <t>ENSG00000243566</t>
  </si>
  <si>
    <t>UPK3B</t>
  </si>
  <si>
    <t>ENSG00000269902</t>
  </si>
  <si>
    <t>ENSG00000202566</t>
  </si>
  <si>
    <t>MIR421</t>
  </si>
  <si>
    <t>ENSG00000104915</t>
  </si>
  <si>
    <t>STX10</t>
  </si>
  <si>
    <t>ENSG00000162408</t>
  </si>
  <si>
    <t>NOL9</t>
  </si>
  <si>
    <t>ENSG00000173436</t>
  </si>
  <si>
    <t>MICOS10</t>
  </si>
  <si>
    <t>ENSG00000071054</t>
  </si>
  <si>
    <t>MAP4K4</t>
  </si>
  <si>
    <t>ENSG00000250995</t>
  </si>
  <si>
    <t>TMEM30BP1</t>
  </si>
  <si>
    <t>ENSG00000076685</t>
  </si>
  <si>
    <t>NT5C2</t>
  </si>
  <si>
    <t>ENSG00000167333</t>
  </si>
  <si>
    <t>TRIM68</t>
  </si>
  <si>
    <t>ENSG00000166831</t>
  </si>
  <si>
    <t>RBPMS2</t>
  </si>
  <si>
    <t>ENSG00000135437</t>
  </si>
  <si>
    <t>RDH5</t>
  </si>
  <si>
    <t>ENSG00000143761</t>
  </si>
  <si>
    <t>ARF1</t>
  </si>
  <si>
    <t>ENSG00000164708</t>
  </si>
  <si>
    <t>PGAM2</t>
  </si>
  <si>
    <t>ENSG00000110203</t>
  </si>
  <si>
    <t>FOLR3</t>
  </si>
  <si>
    <t>ENSG00000279283</t>
  </si>
  <si>
    <t>ENSG00000197006</t>
  </si>
  <si>
    <t>METTL9</t>
  </si>
  <si>
    <t>ENSG00000203999</t>
  </si>
  <si>
    <t>LINC01270</t>
  </si>
  <si>
    <t>ENSG00000183542</t>
  </si>
  <si>
    <t>KLRC4</t>
  </si>
  <si>
    <t>ENSG00000279406</t>
  </si>
  <si>
    <t>ENSG00000182809</t>
  </si>
  <si>
    <t>CRIP2</t>
  </si>
  <si>
    <t>ENSG00000233431</t>
  </si>
  <si>
    <t>LINC02596</t>
  </si>
  <si>
    <t>ENSG00000075568</t>
  </si>
  <si>
    <t>TMEM131</t>
  </si>
  <si>
    <t>ENSG00000254484</t>
  </si>
  <si>
    <t>ENSG00000271425</t>
  </si>
  <si>
    <t>NBPF10</t>
  </si>
  <si>
    <t>ENSG00000123815</t>
  </si>
  <si>
    <t>COQ8B</t>
  </si>
  <si>
    <t>ENSG00000273356</t>
  </si>
  <si>
    <t>LINC02019</t>
  </si>
  <si>
    <t>ENSG00000235237</t>
  </si>
  <si>
    <t>ENSG00000237272</t>
  </si>
  <si>
    <t>OR51R1P</t>
  </si>
  <si>
    <t>ENSG00000100731</t>
  </si>
  <si>
    <t>PCNX1</t>
  </si>
  <si>
    <t>ENSG00000259402</t>
  </si>
  <si>
    <t>ENSG00000123358</t>
  </si>
  <si>
    <t>NR4A1</t>
  </si>
  <si>
    <t>ENSG00000138161</t>
  </si>
  <si>
    <t>CUZD1</t>
  </si>
  <si>
    <t>ENSG00000157895</t>
  </si>
  <si>
    <t>C12orf43</t>
  </si>
  <si>
    <t>ENSG00000094880</t>
  </si>
  <si>
    <t>CDC23</t>
  </si>
  <si>
    <t>ENSG00000116922</t>
  </si>
  <si>
    <t>C1orf109</t>
  </si>
  <si>
    <t>ENSG00000115073</t>
  </si>
  <si>
    <t>ACTR1B</t>
  </si>
  <si>
    <t>ENSG00000119915</t>
  </si>
  <si>
    <t>ELOVL3</t>
  </si>
  <si>
    <t>ENSG00000123933</t>
  </si>
  <si>
    <t>MXD4</t>
  </si>
  <si>
    <t>ENSG00000169385</t>
  </si>
  <si>
    <t>RNASE2</t>
  </si>
  <si>
    <t>ENSG00000005339</t>
  </si>
  <si>
    <t>CREBBP</t>
  </si>
  <si>
    <t>ENSG00000149527</t>
  </si>
  <si>
    <t>PLCH2</t>
  </si>
  <si>
    <t>ENSG00000284052</t>
  </si>
  <si>
    <t>ENSG00000266289</t>
  </si>
  <si>
    <t>ENSG00000239407</t>
  </si>
  <si>
    <t>ENSG00000066739</t>
  </si>
  <si>
    <t>ATG2B</t>
  </si>
  <si>
    <t>ENSG00000249947</t>
  </si>
  <si>
    <t>XBP1P1</t>
  </si>
  <si>
    <t>ENSG00000185917</t>
  </si>
  <si>
    <t>SETD4</t>
  </si>
  <si>
    <t>ENSG00000264322</t>
  </si>
  <si>
    <t>RN7SL448P</t>
  </si>
  <si>
    <t>ENSG00000159082</t>
  </si>
  <si>
    <t>SYNJ1</t>
  </si>
  <si>
    <t>ENSG00000116044</t>
  </si>
  <si>
    <t>NFE2L2</t>
  </si>
  <si>
    <t>ENSG00000167491</t>
  </si>
  <si>
    <t>GATAD2A</t>
  </si>
  <si>
    <t>ENSG00000136159</t>
  </si>
  <si>
    <t>NUDT15</t>
  </si>
  <si>
    <t>ENSG00000217159</t>
  </si>
  <si>
    <t>LARP1P1</t>
  </si>
  <si>
    <t>ENSG00000228589</t>
  </si>
  <si>
    <t>SPCS2P4</t>
  </si>
  <si>
    <t>ENSG00000204104</t>
  </si>
  <si>
    <t>TRAF3IP1</t>
  </si>
  <si>
    <t>ENSG00000113231</t>
  </si>
  <si>
    <t>PDE8B</t>
  </si>
  <si>
    <t>ENSG00000152413</t>
  </si>
  <si>
    <t>HOMER1</t>
  </si>
  <si>
    <t>ENSG00000228705</t>
  </si>
  <si>
    <t>LINC00659</t>
  </si>
  <si>
    <t>ENSG00000254295</t>
  </si>
  <si>
    <t>ENSG00000100865</t>
  </si>
  <si>
    <t>CINP</t>
  </si>
  <si>
    <t>ENSG00000256040</t>
  </si>
  <si>
    <t>PAPPA-AS1</t>
  </si>
  <si>
    <t>ENSG00000105185</t>
  </si>
  <si>
    <t>PDCD5</t>
  </si>
  <si>
    <t>ENSG00000116641</t>
  </si>
  <si>
    <t>DOCK7</t>
  </si>
  <si>
    <t>ENSG00000184005</t>
  </si>
  <si>
    <t>ST6GALNAC3</t>
  </si>
  <si>
    <t>ENSG00000218426</t>
  </si>
  <si>
    <t>ENSG00000257038</t>
  </si>
  <si>
    <t>ENSG00000250731</t>
  </si>
  <si>
    <t>TPM3P6</t>
  </si>
  <si>
    <t>ENSG00000134215</t>
  </si>
  <si>
    <t>VAV3</t>
  </si>
  <si>
    <t>ENSG00000266714</t>
  </si>
  <si>
    <t>MYO15B</t>
  </si>
  <si>
    <t>ENSG00000214029</t>
  </si>
  <si>
    <t>ZNF891</t>
  </si>
  <si>
    <t>ENSG00000138002</t>
  </si>
  <si>
    <t>IFT172</t>
  </si>
  <si>
    <t>ENSG00000205622</t>
  </si>
  <si>
    <t>ENSG00000213073</t>
  </si>
  <si>
    <t>CHP1P2</t>
  </si>
  <si>
    <t>ENSG00000198551</t>
  </si>
  <si>
    <t>ZNF627</t>
  </si>
  <si>
    <t>ENSG00000212124</t>
  </si>
  <si>
    <t>TAS2R19</t>
  </si>
  <si>
    <t>ENSG00000155307</t>
  </si>
  <si>
    <t>SAMSN1</t>
  </si>
  <si>
    <t>ENSG00000197062</t>
  </si>
  <si>
    <t>ZSCAN26</t>
  </si>
  <si>
    <t>ENSG00000264773</t>
  </si>
  <si>
    <t>MIR4420</t>
  </si>
  <si>
    <t>ENSG00000189241</t>
  </si>
  <si>
    <t>TSPYL1</t>
  </si>
  <si>
    <t>ENSG00000169554</t>
  </si>
  <si>
    <t>ZEB2</t>
  </si>
  <si>
    <t>ENSG00000140416</t>
  </si>
  <si>
    <t>TPM1</t>
  </si>
  <si>
    <t>ENSG00000117153</t>
  </si>
  <si>
    <t>KLHL12</t>
  </si>
  <si>
    <t>ENSG00000088053</t>
  </si>
  <si>
    <t>GP6</t>
  </si>
  <si>
    <t>ENSG00000125779</t>
  </si>
  <si>
    <t>PANK2</t>
  </si>
  <si>
    <t>ENSG00000157306</t>
  </si>
  <si>
    <t>ZFHX2-AS1</t>
  </si>
  <si>
    <t>ENSG00000279253</t>
  </si>
  <si>
    <t>ENSG00000115317</t>
  </si>
  <si>
    <t>HTRA2</t>
  </si>
  <si>
    <t>ENSG00000204843</t>
  </si>
  <si>
    <t>DCTN1</t>
  </si>
  <si>
    <t>ENSG00000113073</t>
  </si>
  <si>
    <t>SLC4A9</t>
  </si>
  <si>
    <t>ENSG00000238035</t>
  </si>
  <si>
    <t>ENSG00000213337</t>
  </si>
  <si>
    <t>ANKRD39</t>
  </si>
  <si>
    <t>ENSG00000076108</t>
  </si>
  <si>
    <t>BAZ2A</t>
  </si>
  <si>
    <t>ENSG00000120868</t>
  </si>
  <si>
    <t>APAF1</t>
  </si>
  <si>
    <t>ENSG00000072818</t>
  </si>
  <si>
    <t>ACAP1</t>
  </si>
  <si>
    <t>ENSG00000060688</t>
  </si>
  <si>
    <t>SNRNP40</t>
  </si>
  <si>
    <t>ENSG00000132768</t>
  </si>
  <si>
    <t>DPH2</t>
  </si>
  <si>
    <t>ENSG00000170266</t>
  </si>
  <si>
    <t>GLB1</t>
  </si>
  <si>
    <t>ENSG00000176076</t>
  </si>
  <si>
    <t>KCNE5</t>
  </si>
  <si>
    <t>ENSG00000115602</t>
  </si>
  <si>
    <t>IL1RL1</t>
  </si>
  <si>
    <t>ENSG00000163931</t>
  </si>
  <si>
    <t>TKT</t>
  </si>
  <si>
    <t>ENSG00000140553</t>
  </si>
  <si>
    <t>UNC45A</t>
  </si>
  <si>
    <t>ENSG00000085377</t>
  </si>
  <si>
    <t>PREP</t>
  </si>
  <si>
    <t>ENSG00000257169</t>
  </si>
  <si>
    <t>ENSG00000231435</t>
  </si>
  <si>
    <t>ENSG00000067066</t>
  </si>
  <si>
    <t>SP100</t>
  </si>
  <si>
    <t>ENSG00000265791</t>
  </si>
  <si>
    <t>ENSG00000205726</t>
  </si>
  <si>
    <t>ITSN1</t>
  </si>
  <si>
    <t>ENSG00000105639</t>
  </si>
  <si>
    <t>JAK3</t>
  </si>
  <si>
    <t>ENSG00000142168</t>
  </si>
  <si>
    <t>SOD1</t>
  </si>
  <si>
    <t>ENSG00000155034</t>
  </si>
  <si>
    <t>FBXL18</t>
  </si>
  <si>
    <t>ENSG00000109956</t>
  </si>
  <si>
    <t>B3GAT1</t>
  </si>
  <si>
    <t>ENSG00000138829</t>
  </si>
  <si>
    <t>FBN2</t>
  </si>
  <si>
    <t>ENSG00000158435</t>
  </si>
  <si>
    <t>CNOT11</t>
  </si>
  <si>
    <t>ENSG00000166925</t>
  </si>
  <si>
    <t>TSC22D4</t>
  </si>
  <si>
    <t>ENSG00000174123</t>
  </si>
  <si>
    <t>TLR10</t>
  </si>
  <si>
    <t>ENSG00000160991</t>
  </si>
  <si>
    <t>ORAI2</t>
  </si>
  <si>
    <t>ENSG00000231794</t>
  </si>
  <si>
    <t>ENSG00000104998</t>
  </si>
  <si>
    <t>IL27RA</t>
  </si>
  <si>
    <t>ENSG00000143409</t>
  </si>
  <si>
    <t>MINDY1</t>
  </si>
  <si>
    <t>ENSG00000122335</t>
  </si>
  <si>
    <t>SERAC1</t>
  </si>
  <si>
    <t>ENSG00000006756</t>
  </si>
  <si>
    <t>ARSD</t>
  </si>
  <si>
    <t>ENSG00000279349</t>
  </si>
  <si>
    <t>ENSG00000132481</t>
  </si>
  <si>
    <t>TRIM47</t>
  </si>
  <si>
    <t>ENSG00000160323</t>
  </si>
  <si>
    <t>ADAMTS13</t>
  </si>
  <si>
    <t>ENSG00000054967</t>
  </si>
  <si>
    <t>RELT</t>
  </si>
  <si>
    <t>ENSG00000130429</t>
  </si>
  <si>
    <t>ARPC1B</t>
  </si>
  <si>
    <t>ENSG00000113721</t>
  </si>
  <si>
    <t>PDGFRB</t>
  </si>
  <si>
    <t>ENSG00000204257</t>
  </si>
  <si>
    <t>HLA-DMA</t>
  </si>
  <si>
    <t>ENSG00000179627</t>
  </si>
  <si>
    <t>ZBTB42</t>
  </si>
  <si>
    <t>ENSG00000161643</t>
  </si>
  <si>
    <t>SIGLEC16</t>
  </si>
  <si>
    <t>ENSG00000125447</t>
  </si>
  <si>
    <t>GGA3</t>
  </si>
  <si>
    <t>ENSG00000138079</t>
  </si>
  <si>
    <t>SLC3A1</t>
  </si>
  <si>
    <t>ENSG00000185033</t>
  </si>
  <si>
    <t>SEMA4B</t>
  </si>
  <si>
    <t>ENSG00000122507</t>
  </si>
  <si>
    <t>BBS9</t>
  </si>
  <si>
    <t>ENSG00000138449</t>
  </si>
  <si>
    <t>SLC40A1</t>
  </si>
  <si>
    <t>ENSG00000273006</t>
  </si>
  <si>
    <t>ENSG00000115919</t>
  </si>
  <si>
    <t>KYNU</t>
  </si>
  <si>
    <t>ENSG00000205531</t>
  </si>
  <si>
    <t>NAP1L4</t>
  </si>
  <si>
    <t>ENSG00000269971</t>
  </si>
  <si>
    <t>ENSG00000171954</t>
  </si>
  <si>
    <t>CYP4F22</t>
  </si>
  <si>
    <t>ENSG00000225850</t>
  </si>
  <si>
    <t>ENSG00000134864</t>
  </si>
  <si>
    <t>GGACT</t>
  </si>
  <si>
    <t>ENSG00000146592</t>
  </si>
  <si>
    <t>CREB5</t>
  </si>
  <si>
    <t>ENSG00000070759</t>
  </si>
  <si>
    <t>TESK2</t>
  </si>
  <si>
    <t>ENSG00000211690</t>
  </si>
  <si>
    <t>TRGJ1</t>
  </si>
  <si>
    <t>ENSG00000011201</t>
  </si>
  <si>
    <t>ANOS1</t>
  </si>
  <si>
    <t>ENSG00000159399</t>
  </si>
  <si>
    <t>HK2</t>
  </si>
  <si>
    <t>ENSG00000248503</t>
  </si>
  <si>
    <t>ENSG00000100426</t>
  </si>
  <si>
    <t>ZBED4</t>
  </si>
  <si>
    <t>ENSG00000067992</t>
  </si>
  <si>
    <t>PDK3</t>
  </si>
  <si>
    <t>ENSG00000215912</t>
  </si>
  <si>
    <t>TTC34</t>
  </si>
  <si>
    <t>ENSG00000187514</t>
  </si>
  <si>
    <t>PTMA</t>
  </si>
  <si>
    <t>ENSG00000142396</t>
  </si>
  <si>
    <t>ERVK3-1</t>
  </si>
  <si>
    <t>ENSG00000169139</t>
  </si>
  <si>
    <t>UBE2V2</t>
  </si>
  <si>
    <t>ENSG00000072518</t>
  </si>
  <si>
    <t>MARK2</t>
  </si>
  <si>
    <t>ENSG00000167862</t>
  </si>
  <si>
    <t>MRPL58</t>
  </si>
  <si>
    <t>ENSG00000146674</t>
  </si>
  <si>
    <t>IGFBP3</t>
  </si>
  <si>
    <t>ENSG00000177963</t>
  </si>
  <si>
    <t>RIC8A</t>
  </si>
  <si>
    <t>ENSG00000196588</t>
  </si>
  <si>
    <t>MRTFA</t>
  </si>
  <si>
    <t>ENSG00000198937</t>
  </si>
  <si>
    <t>CCDC167</t>
  </si>
  <si>
    <t>ENSG00000144659</t>
  </si>
  <si>
    <t>SLC25A38</t>
  </si>
  <si>
    <t>ENSG00000107521</t>
  </si>
  <si>
    <t>HPS1</t>
  </si>
  <si>
    <t>ENSG00000163297</t>
  </si>
  <si>
    <t>ANTXR2</t>
  </si>
  <si>
    <t>ENSG00000241400</t>
  </si>
  <si>
    <t>ENSG00000105851</t>
  </si>
  <si>
    <t>PIK3CG</t>
  </si>
  <si>
    <t>ENSG00000275056</t>
  </si>
  <si>
    <t>ENSG00000182149</t>
  </si>
  <si>
    <t>IST1</t>
  </si>
  <si>
    <t>ENSG00000141380</t>
  </si>
  <si>
    <t>SS18</t>
  </si>
  <si>
    <t>ENSG00000139433</t>
  </si>
  <si>
    <t>GLTP</t>
  </si>
  <si>
    <t>ENSG00000214788</t>
  </si>
  <si>
    <t>ENSG00000159374</t>
  </si>
  <si>
    <t>M1AP</t>
  </si>
  <si>
    <t>ENSG00000158169</t>
  </si>
  <si>
    <t>FANCC</t>
  </si>
  <si>
    <t>ENSG00000253475</t>
  </si>
  <si>
    <t>ENSG00000211797</t>
  </si>
  <si>
    <t>TRAV17</t>
  </si>
  <si>
    <t>ENSG00000188277</t>
  </si>
  <si>
    <t>C15orf62</t>
  </si>
  <si>
    <t>ENSG00000137413</t>
  </si>
  <si>
    <t>TAF8</t>
  </si>
  <si>
    <t>ENSG00000112561</t>
  </si>
  <si>
    <t>TFEB</t>
  </si>
  <si>
    <t>ENSG00000130703</t>
  </si>
  <si>
    <t>OSBPL2</t>
  </si>
  <si>
    <t>ENSG00000206418</t>
  </si>
  <si>
    <t>RAB12</t>
  </si>
  <si>
    <t>ENSG00000105698</t>
  </si>
  <si>
    <t>USF2</t>
  </si>
  <si>
    <t>ENSG00000007237</t>
  </si>
  <si>
    <t>GAS7</t>
  </si>
  <si>
    <t>ENSG00000003402</t>
  </si>
  <si>
    <t>CFLAR</t>
  </si>
  <si>
    <t>ENSG00000173638</t>
  </si>
  <si>
    <t>SLC19A1</t>
  </si>
  <si>
    <t>ENSG00000196663</t>
  </si>
  <si>
    <t>TECPR2</t>
  </si>
  <si>
    <t>ENSG00000211972</t>
  </si>
  <si>
    <t>IGHV3-66</t>
  </si>
  <si>
    <t>ENSG00000150456</t>
  </si>
  <si>
    <t>EEF1AKMT1</t>
  </si>
  <si>
    <t>ENSG00000259319</t>
  </si>
  <si>
    <t>ENSG00000119392</t>
  </si>
  <si>
    <t>GLE1</t>
  </si>
  <si>
    <t>ENSG00000271344</t>
  </si>
  <si>
    <t>ENSG00000173039</t>
  </si>
  <si>
    <t>RELA</t>
  </si>
  <si>
    <t>ENSG00000266922</t>
  </si>
  <si>
    <t>ENSG00000237217</t>
  </si>
  <si>
    <t>ENSG00000217512</t>
  </si>
  <si>
    <t>ENSG00000170921</t>
  </si>
  <si>
    <t>TANC2</t>
  </si>
  <si>
    <t>ENSG00000089351</t>
  </si>
  <si>
    <t>GRAMD1A</t>
  </si>
  <si>
    <t>ENSG00000211934</t>
  </si>
  <si>
    <t>IGHV1-2</t>
  </si>
  <si>
    <t>ENSG00000101247</t>
  </si>
  <si>
    <t>NDUFAF5</t>
  </si>
  <si>
    <t>ENSG00000081692</t>
  </si>
  <si>
    <t>JMJD4</t>
  </si>
  <si>
    <t>ENSG00000101624</t>
  </si>
  <si>
    <t>CEP76</t>
  </si>
  <si>
    <t>ENSG00000175224</t>
  </si>
  <si>
    <t>ATG13</t>
  </si>
  <si>
    <t>ENSG00000125458</t>
  </si>
  <si>
    <t>NT5C</t>
  </si>
  <si>
    <t>ENSG00000118855</t>
  </si>
  <si>
    <t>MFSD1</t>
  </si>
  <si>
    <t>ENSG00000158481</t>
  </si>
  <si>
    <t>CD1C</t>
  </si>
  <si>
    <t>ENSG00000102882</t>
  </si>
  <si>
    <t>MAPK3</t>
  </si>
  <si>
    <t>ENSG00000233586</t>
  </si>
  <si>
    <t>ENSG00000273361</t>
  </si>
  <si>
    <t>ENSG00000279286</t>
  </si>
  <si>
    <t>ENSG00000270393</t>
  </si>
  <si>
    <t>ENSG00000126522</t>
  </si>
  <si>
    <t>ASL</t>
  </si>
  <si>
    <t>ENSG00000257433</t>
  </si>
  <si>
    <t>ENSG00000108840</t>
  </si>
  <si>
    <t>HDAC5</t>
  </si>
  <si>
    <t>ENSG00000174032</t>
  </si>
  <si>
    <t>SLC25A30</t>
  </si>
  <si>
    <t>ENSG00000100906</t>
  </si>
  <si>
    <t>NFKBIA</t>
  </si>
  <si>
    <t>ENSG00000159618</t>
  </si>
  <si>
    <t>ADGRG5</t>
  </si>
  <si>
    <t>ENSG00000167088</t>
  </si>
  <si>
    <t>SNRPD1</t>
  </si>
  <si>
    <t>ENSG00000089012</t>
  </si>
  <si>
    <t>SIRPG</t>
  </si>
  <si>
    <t>ENSG00000176058</t>
  </si>
  <si>
    <t>TPRN</t>
  </si>
  <si>
    <t>ENSG00000246731</t>
  </si>
  <si>
    <t>MGC16275</t>
  </si>
  <si>
    <t>ENSG00000100030</t>
  </si>
  <si>
    <t>MAPK1</t>
  </si>
  <si>
    <t>ENSG00000142687</t>
  </si>
  <si>
    <t>KIAA0319L</t>
  </si>
  <si>
    <t>ENSG00000201221</t>
  </si>
  <si>
    <t>RNU4-40P</t>
  </si>
  <si>
    <t>ENSG00000265727</t>
  </si>
  <si>
    <t>RN7SL648P</t>
  </si>
  <si>
    <t>ENSG00000007047</t>
  </si>
  <si>
    <t>MARK4</t>
  </si>
  <si>
    <t>ENSG00000249138</t>
  </si>
  <si>
    <t>SLED1</t>
  </si>
  <si>
    <t>ENSG00000102908</t>
  </si>
  <si>
    <t>NFAT5</t>
  </si>
  <si>
    <t>ENSG00000071205</t>
  </si>
  <si>
    <t>ARHGAP10</t>
  </si>
  <si>
    <t>ENSG00000049246</t>
  </si>
  <si>
    <t>PER3</t>
  </si>
  <si>
    <t>ENSG00000132122</t>
  </si>
  <si>
    <t>SPATA6</t>
  </si>
  <si>
    <t>ENSG00000133874</t>
  </si>
  <si>
    <t>RNF122</t>
  </si>
  <si>
    <t>ENSG00000178015</t>
  </si>
  <si>
    <t>GPR150</t>
  </si>
  <si>
    <t>ENSG00000175820</t>
  </si>
  <si>
    <t>CCDC168</t>
  </si>
  <si>
    <t>ENSG00000170365</t>
  </si>
  <si>
    <t>SMAD1</t>
  </si>
  <si>
    <t>ENSG00000121289</t>
  </si>
  <si>
    <t>CEP89</t>
  </si>
  <si>
    <t>ENSG00000188171</t>
  </si>
  <si>
    <t>ZNF626</t>
  </si>
  <si>
    <t>ENSG00000187189</t>
  </si>
  <si>
    <t>TSPYL4</t>
  </si>
  <si>
    <t>ENSG00000180370</t>
  </si>
  <si>
    <t>PAK2</t>
  </si>
  <si>
    <t>ENSG00000148660</t>
  </si>
  <si>
    <t>CAMK2G</t>
  </si>
  <si>
    <t>ENSG00000174238</t>
  </si>
  <si>
    <t>PITPNA</t>
  </si>
  <si>
    <t>ENSG00000196357</t>
  </si>
  <si>
    <t>ZNF565</t>
  </si>
  <si>
    <t>ENSG00000197714</t>
  </si>
  <si>
    <t>ZNF460</t>
  </si>
  <si>
    <t>ENSG00000186453</t>
  </si>
  <si>
    <t>FAM228A</t>
  </si>
  <si>
    <t>ENSG00000117691</t>
  </si>
  <si>
    <t>NENF</t>
  </si>
  <si>
    <t>ENSG00000151702</t>
  </si>
  <si>
    <t>FLI1</t>
  </si>
  <si>
    <t>ENSG00000202459</t>
  </si>
  <si>
    <t>ENSG00000274898</t>
  </si>
  <si>
    <t>ENSG00000051523</t>
  </si>
  <si>
    <t>CYBA</t>
  </si>
  <si>
    <t>ENSG00000204406</t>
  </si>
  <si>
    <t>MBD5</t>
  </si>
  <si>
    <t>ENSG00000271377</t>
  </si>
  <si>
    <t>IFITM3P8</t>
  </si>
  <si>
    <t>ENSG00000134531</t>
  </si>
  <si>
    <t>EMP1</t>
  </si>
  <si>
    <t>ENSG00000100888</t>
  </si>
  <si>
    <t>CHD8</t>
  </si>
  <si>
    <t>ENSG00000272491</t>
  </si>
  <si>
    <t>ENSG00000171777</t>
  </si>
  <si>
    <t>RASGRP4</t>
  </si>
  <si>
    <t>ENSG00000235954</t>
  </si>
  <si>
    <t>TTC28-AS1</t>
  </si>
  <si>
    <t>ENSG00000170049</t>
  </si>
  <si>
    <t>KCNAB3</t>
  </si>
  <si>
    <t>ENSG00000092871</t>
  </si>
  <si>
    <t>RFFL</t>
  </si>
  <si>
    <t>ENSG00000100567</t>
  </si>
  <si>
    <t>PSMA3</t>
  </si>
  <si>
    <t>ENSG00000227436</t>
  </si>
  <si>
    <t>FCF1P1</t>
  </si>
  <si>
    <t>ENSG00000166454</t>
  </si>
  <si>
    <t>ATMIN</t>
  </si>
  <si>
    <t>ENSG00000087152</t>
  </si>
  <si>
    <t>ATXN7L3</t>
  </si>
  <si>
    <t>ENSG00000197951</t>
  </si>
  <si>
    <t>ZNF71</t>
  </si>
  <si>
    <t>ENSG00000163870</t>
  </si>
  <si>
    <t>TPRA1</t>
  </si>
  <si>
    <t>ENSG00000011143</t>
  </si>
  <si>
    <t>MKS1</t>
  </si>
  <si>
    <t>ENSG00000123342</t>
  </si>
  <si>
    <t>MMP19</t>
  </si>
  <si>
    <t>ENSG00000160867</t>
  </si>
  <si>
    <t>FGFR4</t>
  </si>
  <si>
    <t>ENSG00000201264</t>
  </si>
  <si>
    <t>SNORD73B</t>
  </si>
  <si>
    <t>ENSG00000148985</t>
  </si>
  <si>
    <t>PGAP2</t>
  </si>
  <si>
    <t>ENSG00000130449</t>
  </si>
  <si>
    <t>ZSWIM6</t>
  </si>
  <si>
    <t>ENSG00000089157</t>
  </si>
  <si>
    <t>RPLP0</t>
  </si>
  <si>
    <t>ENSG00000136827</t>
  </si>
  <si>
    <t>TOR1A</t>
  </si>
  <si>
    <t>ENSG00000199733</t>
  </si>
  <si>
    <t>RNA5SP307</t>
  </si>
  <si>
    <t>ENSG00000270605</t>
  </si>
  <si>
    <t>ENSG00000105374</t>
  </si>
  <si>
    <t>NKG7</t>
  </si>
  <si>
    <t>ENSG00000198933</t>
  </si>
  <si>
    <t>TBKBP1</t>
  </si>
  <si>
    <t>ENSG00000008086</t>
  </si>
  <si>
    <t>CDKL5</t>
  </si>
  <si>
    <t>ENSG00000170619</t>
  </si>
  <si>
    <t>COMMD5</t>
  </si>
  <si>
    <t>ENSG00000118156</t>
  </si>
  <si>
    <t>ZNF541</t>
  </si>
  <si>
    <t>ENSG00000166889</t>
  </si>
  <si>
    <t>PATL1</t>
  </si>
  <si>
    <t>ENSG00000206635</t>
  </si>
  <si>
    <t>RNU6-1062P</t>
  </si>
  <si>
    <t>ENSG00000182600</t>
  </si>
  <si>
    <t>SNORC</t>
  </si>
  <si>
    <t>ENSG00000169902</t>
  </si>
  <si>
    <t>TPST1</t>
  </si>
  <si>
    <t>ENSG00000253521</t>
  </si>
  <si>
    <t>HPYR1</t>
  </si>
  <si>
    <t>ENSG00000105723</t>
  </si>
  <si>
    <t>GSK3A</t>
  </si>
  <si>
    <t>ENSG00000236358</t>
  </si>
  <si>
    <t>ENSG00000132664</t>
  </si>
  <si>
    <t>POLR3F</t>
  </si>
  <si>
    <t>ENSG00000135537</t>
  </si>
  <si>
    <t>AFG1L</t>
  </si>
  <si>
    <t>ENSG00000176871</t>
  </si>
  <si>
    <t>WSB2</t>
  </si>
  <si>
    <t>ENSG00000173212</t>
  </si>
  <si>
    <t>MAB21L3</t>
  </si>
  <si>
    <t>ENSG00000164610</t>
  </si>
  <si>
    <t>RP9</t>
  </si>
  <si>
    <t>ENSG00000199627</t>
  </si>
  <si>
    <t>RNU6-1010P</t>
  </si>
  <si>
    <t>ENSG00000143633</t>
  </si>
  <si>
    <t>C1orf131</t>
  </si>
  <si>
    <t>ENSG00000171703</t>
  </si>
  <si>
    <t>TCEA2</t>
  </si>
  <si>
    <t>ENSG00000138073</t>
  </si>
  <si>
    <t>PREB</t>
  </si>
  <si>
    <t>ENSG00000137168</t>
  </si>
  <si>
    <t>PPIL1</t>
  </si>
  <si>
    <t>ENSG00000102003</t>
  </si>
  <si>
    <t>SYP</t>
  </si>
  <si>
    <t>ENSG00000248734</t>
  </si>
  <si>
    <t>ENSG00000074842</t>
  </si>
  <si>
    <t>MYDGF</t>
  </si>
  <si>
    <t>ENSG00000251682</t>
  </si>
  <si>
    <t>ENSG00000115216</t>
  </si>
  <si>
    <t>NRBP1</t>
  </si>
  <si>
    <t>ENSG00000104613</t>
  </si>
  <si>
    <t>INTS10</t>
  </si>
  <si>
    <t>ENSG00000265321</t>
  </si>
  <si>
    <t>MIR4263</t>
  </si>
  <si>
    <t>ENSG00000058866</t>
  </si>
  <si>
    <t>DGKG</t>
  </si>
  <si>
    <t>ENSG00000251429</t>
  </si>
  <si>
    <t>AIDAP2</t>
  </si>
  <si>
    <t>ENSG00000175611</t>
  </si>
  <si>
    <t>LINC00476</t>
  </si>
  <si>
    <t>ENSG00000271582</t>
  </si>
  <si>
    <t>ENSG00000101162</t>
  </si>
  <si>
    <t>TUBB1</t>
  </si>
  <si>
    <t>ENSG00000116852</t>
  </si>
  <si>
    <t>KIF21B</t>
  </si>
  <si>
    <t>ENSG00000207991</t>
  </si>
  <si>
    <t>MIR601</t>
  </si>
  <si>
    <t>ENSG00000249492</t>
  </si>
  <si>
    <t>ENSG00000147408</t>
  </si>
  <si>
    <t>CSGALNACT1</t>
  </si>
  <si>
    <t>ENSG00000100815</t>
  </si>
  <si>
    <t>TRIP11</t>
  </si>
  <si>
    <t>ENSG00000141510</t>
  </si>
  <si>
    <t>TP53</t>
  </si>
  <si>
    <t>ENSG00000035928</t>
  </si>
  <si>
    <t>RFC1</t>
  </si>
  <si>
    <t>ENSG00000276289</t>
  </si>
  <si>
    <t>KCNE1B</t>
  </si>
  <si>
    <t>ENSG00000160471</t>
  </si>
  <si>
    <t>COX6B2</t>
  </si>
  <si>
    <t>ENSG00000172046</t>
  </si>
  <si>
    <t>USP19</t>
  </si>
  <si>
    <t>ENSG00000205664</t>
  </si>
  <si>
    <t>ENSG00000160791</t>
  </si>
  <si>
    <t>CCR5</t>
  </si>
  <si>
    <t>ENSG00000184602</t>
  </si>
  <si>
    <t>SNN</t>
  </si>
  <si>
    <t>ENSG00000116584</t>
  </si>
  <si>
    <t>ARHGEF2</t>
  </si>
  <si>
    <t>ENSG00000160703</t>
  </si>
  <si>
    <t>NLRX1</t>
  </si>
  <si>
    <t>ENSG00000260398</t>
  </si>
  <si>
    <t>ENSG00000169891</t>
  </si>
  <si>
    <t>REPS2</t>
  </si>
  <si>
    <t>ENSG00000139998</t>
  </si>
  <si>
    <t>RAB15</t>
  </si>
  <si>
    <t>ENSG00000090316</t>
  </si>
  <si>
    <t>MAEA</t>
  </si>
  <si>
    <t>ENSG00000111962</t>
  </si>
  <si>
    <t>UST</t>
  </si>
  <si>
    <t>ENSG00000168071</t>
  </si>
  <si>
    <t>CCDC88B</t>
  </si>
  <si>
    <t>ENSG00000111652</t>
  </si>
  <si>
    <t>COPS7A</t>
  </si>
  <si>
    <t>ENSG00000260128</t>
  </si>
  <si>
    <t>ULK4P2</t>
  </si>
  <si>
    <t>ENSG00000172493</t>
  </si>
  <si>
    <t>AFF1</t>
  </si>
  <si>
    <t>ENSG00000166188</t>
  </si>
  <si>
    <t>ZNF319</t>
  </si>
  <si>
    <t>ENSG00000143256</t>
  </si>
  <si>
    <t>PFDN2</t>
  </si>
  <si>
    <t>ENSG00000131791</t>
  </si>
  <si>
    <t>PRKAB2</t>
  </si>
  <si>
    <t>ENSG00000176542</t>
  </si>
  <si>
    <t>USF3</t>
  </si>
  <si>
    <t>ENSG00000275142</t>
  </si>
  <si>
    <t>ENSG00000236682</t>
  </si>
  <si>
    <t>MAP3K2-DT</t>
  </si>
  <si>
    <t>ENSG00000138678</t>
  </si>
  <si>
    <t>GPAT3</t>
  </si>
  <si>
    <t>ENSG00000130985</t>
  </si>
  <si>
    <t>UBA1</t>
  </si>
  <si>
    <t>ENSG00000240143</t>
  </si>
  <si>
    <t>ENSG00000115828</t>
  </si>
  <si>
    <t>QPCT</t>
  </si>
  <si>
    <t>ENSG00000163382</t>
  </si>
  <si>
    <t>NAXE</t>
  </si>
  <si>
    <t>ENSG00000280122</t>
  </si>
  <si>
    <t>ENSG00000256812</t>
  </si>
  <si>
    <t>CAPNS2</t>
  </si>
  <si>
    <t>ENSG00000185608</t>
  </si>
  <si>
    <t>MRPL40</t>
  </si>
  <si>
    <t>ENSG00000143771</t>
  </si>
  <si>
    <t>CNIH4</t>
  </si>
  <si>
    <t>ENSG00000159403</t>
  </si>
  <si>
    <t>C1R</t>
  </si>
  <si>
    <t>ENSG00000267780</t>
  </si>
  <si>
    <t>ENSG00000235706</t>
  </si>
  <si>
    <t>DICER1-AS1</t>
  </si>
  <si>
    <t>ENSG00000197928</t>
  </si>
  <si>
    <t>ZNF677</t>
  </si>
  <si>
    <t>ENSG00000111885</t>
  </si>
  <si>
    <t>MAN1A1</t>
  </si>
  <si>
    <t>ENSG00000219928</t>
  </si>
  <si>
    <t>ENSG00000130826</t>
  </si>
  <si>
    <t>DKC1</t>
  </si>
  <si>
    <t>ENSG00000207067</t>
  </si>
  <si>
    <t>SNORA72</t>
  </si>
  <si>
    <t>ENSG00000122545</t>
  </si>
  <si>
    <t>SEPTIN7</t>
  </si>
  <si>
    <t>ENSG00000169857</t>
  </si>
  <si>
    <t>AVEN</t>
  </si>
  <si>
    <t>ENSG00000257335</t>
  </si>
  <si>
    <t>MGAM</t>
  </si>
  <si>
    <t>ENSG00000114867</t>
  </si>
  <si>
    <t>EIF4G1</t>
  </si>
  <si>
    <t>ENSG00000068120</t>
  </si>
  <si>
    <t>ENSG00000061918</t>
  </si>
  <si>
    <t>GUCY1B1</t>
  </si>
  <si>
    <t>ENSG00000165185</t>
  </si>
  <si>
    <t>KIAA1958</t>
  </si>
  <si>
    <t>ENSG00000264895</t>
  </si>
  <si>
    <t>ENSG00000117054</t>
  </si>
  <si>
    <t>ACADM</t>
  </si>
  <si>
    <t>ENSG00000198909</t>
  </si>
  <si>
    <t>MAP3K3</t>
  </si>
  <si>
    <t>ENSG00000239653</t>
  </si>
  <si>
    <t>PSMD6-AS2</t>
  </si>
  <si>
    <t>ENSG00000108055</t>
  </si>
  <si>
    <t>SMC3</t>
  </si>
  <si>
    <t>ENSG00000163359</t>
  </si>
  <si>
    <t>COL6A3</t>
  </si>
  <si>
    <t>ENSG00000166908</t>
  </si>
  <si>
    <t>PIP4K2C</t>
  </si>
  <si>
    <t>ENSG00000262712</t>
  </si>
  <si>
    <t>ENSG00000163746</t>
  </si>
  <si>
    <t>PLSCR2</t>
  </si>
  <si>
    <t>ENSG00000269834</t>
  </si>
  <si>
    <t>ZNF528-AS1</t>
  </si>
  <si>
    <t>ENSG00000182986</t>
  </si>
  <si>
    <t>ZNF320</t>
  </si>
  <si>
    <t>ENSG00000101181</t>
  </si>
  <si>
    <t>MTG2</t>
  </si>
  <si>
    <t>ENSG00000120306</t>
  </si>
  <si>
    <t>CYSTM1</t>
  </si>
  <si>
    <t>ENSG00000166033</t>
  </si>
  <si>
    <t>HTRA1</t>
  </si>
  <si>
    <t>ENSG00000179476</t>
  </si>
  <si>
    <t>C14orf28</t>
  </si>
  <si>
    <t>ENSG00000118961</t>
  </si>
  <si>
    <t>LDAH</t>
  </si>
  <si>
    <t>ENSG00000105669</t>
  </si>
  <si>
    <t>COPE</t>
  </si>
  <si>
    <t>ENSG00000179967</t>
  </si>
  <si>
    <t>PPP1R14BP3</t>
  </si>
  <si>
    <t>ENSG00000175395</t>
  </si>
  <si>
    <t>ZNF25</t>
  </si>
  <si>
    <t>ENSG00000124596</t>
  </si>
  <si>
    <t>OARD1</t>
  </si>
  <si>
    <t>ENSG00000249876</t>
  </si>
  <si>
    <t>ENSG00000196550</t>
  </si>
  <si>
    <t>FAM72A</t>
  </si>
  <si>
    <t>ENSG00000241678</t>
  </si>
  <si>
    <t>ENSG00000196646</t>
  </si>
  <si>
    <t>ZNF136</t>
  </si>
  <si>
    <t>ENSG00000131238</t>
  </si>
  <si>
    <t>PPT1</t>
  </si>
  <si>
    <t>ENSG00000214113</t>
  </si>
  <si>
    <t>LYRM4</t>
  </si>
  <si>
    <t>ENSG00000099822</t>
  </si>
  <si>
    <t>HCN2</t>
  </si>
  <si>
    <t>ENSG00000253307</t>
  </si>
  <si>
    <t>ENSG00000091972</t>
  </si>
  <si>
    <t>CD200</t>
  </si>
  <si>
    <t>ENSG00000260366</t>
  </si>
  <si>
    <t>ENSG00000188523</t>
  </si>
  <si>
    <t>CFAP77</t>
  </si>
  <si>
    <t>ENSG00000086544</t>
  </si>
  <si>
    <t>ITPKC</t>
  </si>
  <si>
    <t>ENSG00000232907</t>
  </si>
  <si>
    <t>DLGAP4-AS1</t>
  </si>
  <si>
    <t>ENSG00000143248</t>
  </si>
  <si>
    <t>ENSG00000234142</t>
  </si>
  <si>
    <t>LINC01675</t>
  </si>
  <si>
    <t>ENSG00000103091</t>
  </si>
  <si>
    <t>WDR59</t>
  </si>
  <si>
    <t>ENSG00000120705</t>
  </si>
  <si>
    <t>ETF1</t>
  </si>
  <si>
    <t>ENSG00000198740</t>
  </si>
  <si>
    <t>ZNF652</t>
  </si>
  <si>
    <t>ENSG00000175283</t>
  </si>
  <si>
    <t>DOLK</t>
  </si>
  <si>
    <t>ENSG00000236144</t>
  </si>
  <si>
    <t>TMEM147-AS1</t>
  </si>
  <si>
    <t>ENSG00000247092</t>
  </si>
  <si>
    <t>SNHG10</t>
  </si>
  <si>
    <t>ENSG00000237021</t>
  </si>
  <si>
    <t>ENSG00000184557</t>
  </si>
  <si>
    <t>SOCS3</t>
  </si>
  <si>
    <t>ENSG00000090104</t>
  </si>
  <si>
    <t>RGS1</t>
  </si>
  <si>
    <t>ENSG00000148841</t>
  </si>
  <si>
    <t>ITPRIP</t>
  </si>
  <si>
    <t>ENSG00000114446</t>
  </si>
  <si>
    <t>IFT57</t>
  </si>
  <si>
    <t>ENSG00000119686</t>
  </si>
  <si>
    <t>FLVCR2</t>
  </si>
  <si>
    <t>ENSG00000205571</t>
  </si>
  <si>
    <t>SMN2</t>
  </si>
  <si>
    <t>ENSG00000139697</t>
  </si>
  <si>
    <t>SBNO1</t>
  </si>
  <si>
    <t>ENSG00000136261</t>
  </si>
  <si>
    <t>BZW2</t>
  </si>
  <si>
    <t>ENSG00000227517</t>
  </si>
  <si>
    <t>LINC01483</t>
  </si>
  <si>
    <t>ENSG00000147813</t>
  </si>
  <si>
    <t>NAPRT</t>
  </si>
  <si>
    <t>ENSG00000005243</t>
  </si>
  <si>
    <t>COPZ2</t>
  </si>
  <si>
    <t>ENSG00000059377</t>
  </si>
  <si>
    <t>TBXAS1</t>
  </si>
  <si>
    <t>ENSG00000160051</t>
  </si>
  <si>
    <t>IQCC</t>
  </si>
  <si>
    <t>ENSG00000159423</t>
  </si>
  <si>
    <t>ALDH4A1</t>
  </si>
  <si>
    <t>ENSG00000256706</t>
  </si>
  <si>
    <t>ENSG00000115841</t>
  </si>
  <si>
    <t>RMDN2</t>
  </si>
  <si>
    <t>ENSG00000178636</t>
  </si>
  <si>
    <t>ENSG00000215105</t>
  </si>
  <si>
    <t>TTC3P1</t>
  </si>
  <si>
    <t>ENSG00000142405</t>
  </si>
  <si>
    <t>NLRP12</t>
  </si>
  <si>
    <t>ENSG00000124641</t>
  </si>
  <si>
    <t>MED20</t>
  </si>
  <si>
    <t>ENSG00000175294</t>
  </si>
  <si>
    <t>CATSPER1</t>
  </si>
  <si>
    <t>ENSG00000164023</t>
  </si>
  <si>
    <t>SGMS2</t>
  </si>
  <si>
    <t>ENSG00000258303</t>
  </si>
  <si>
    <t>ENSG00000132623</t>
  </si>
  <si>
    <t>ANKEF1</t>
  </si>
  <si>
    <t>ENSG00000162384</t>
  </si>
  <si>
    <t>CZIB</t>
  </si>
  <si>
    <t>ENSG00000251215</t>
  </si>
  <si>
    <t>GOLGA5P1</t>
  </si>
  <si>
    <t>ENSG00000267546</t>
  </si>
  <si>
    <t>ENSG00000037757</t>
  </si>
  <si>
    <t>MRI1</t>
  </si>
  <si>
    <t>ENSG00000124356</t>
  </si>
  <si>
    <t>STAMBP</t>
  </si>
  <si>
    <t>ENSG00000278829</t>
  </si>
  <si>
    <t>ENSG00000263465</t>
  </si>
  <si>
    <t>SRSF8</t>
  </si>
  <si>
    <t>ENSG00000254470</t>
  </si>
  <si>
    <t>AP5B1</t>
  </si>
  <si>
    <t>ENSG00000078618</t>
  </si>
  <si>
    <t>NRDC</t>
  </si>
  <si>
    <t>ENSG00000128059</t>
  </si>
  <si>
    <t>PPAT</t>
  </si>
  <si>
    <t>ENSG00000198720</t>
  </si>
  <si>
    <t>ANKRD13B</t>
  </si>
  <si>
    <t>ENSG00000230797</t>
  </si>
  <si>
    <t>YY2</t>
  </si>
  <si>
    <t>ENSG00000068305</t>
  </si>
  <si>
    <t>MEF2A</t>
  </si>
  <si>
    <t>ENSG00000072756</t>
  </si>
  <si>
    <t>TRNT1</t>
  </si>
  <si>
    <t>ENSG00000172638</t>
  </si>
  <si>
    <t>EFEMP2</t>
  </si>
  <si>
    <t>ENSG00000101236</t>
  </si>
  <si>
    <t>RNF24</t>
  </si>
  <si>
    <t>ENSG00000175782</t>
  </si>
  <si>
    <t>SLC35E3</t>
  </si>
  <si>
    <t>ENSG00000203288</t>
  </si>
  <si>
    <t>TDRKH-AS1</t>
  </si>
  <si>
    <t>ENSG00000154144</t>
  </si>
  <si>
    <t>TBRG1</t>
  </si>
  <si>
    <t>ENSG00000166398</t>
  </si>
  <si>
    <t>GARRE1</t>
  </si>
  <si>
    <t>ENSG00000156381</t>
  </si>
  <si>
    <t>ANKRD9</t>
  </si>
  <si>
    <t>ENSG00000165458</t>
  </si>
  <si>
    <t>INPPL1</t>
  </si>
  <si>
    <t>ENSG00000109047</t>
  </si>
  <si>
    <t>RCVRN</t>
  </si>
  <si>
    <t>ENSG00000161944</t>
  </si>
  <si>
    <t>ASGR2</t>
  </si>
  <si>
    <t>ENSG00000179057</t>
  </si>
  <si>
    <t>IGSF22</t>
  </si>
  <si>
    <t>ENSG00000262246</t>
  </si>
  <si>
    <t>CORO7</t>
  </si>
  <si>
    <t>ENSG00000272941</t>
  </si>
  <si>
    <t>ENSG00000135736</t>
  </si>
  <si>
    <t>CCDC102A</t>
  </si>
  <si>
    <t>ENSG00000155966</t>
  </si>
  <si>
    <t>AFF2</t>
  </si>
  <si>
    <t>ENSG00000182511</t>
  </si>
  <si>
    <t>FES</t>
  </si>
  <si>
    <t>ENSG00000264292</t>
  </si>
  <si>
    <t>MIR2467</t>
  </si>
  <si>
    <t>ENSG00000139133</t>
  </si>
  <si>
    <t>ALG10</t>
  </si>
  <si>
    <t>ENSG00000167920</t>
  </si>
  <si>
    <t>TMEM99</t>
  </si>
  <si>
    <t>ENSG00000133318</t>
  </si>
  <si>
    <t>RTN3</t>
  </si>
  <si>
    <t>ENSG00000087266</t>
  </si>
  <si>
    <t>SH3BP2</t>
  </si>
  <si>
    <t>ENSG00000251441</t>
  </si>
  <si>
    <t>RTEL1P1</t>
  </si>
  <si>
    <t>ENSG00000271913</t>
  </si>
  <si>
    <t>ENSG00000100220</t>
  </si>
  <si>
    <t>RTCB</t>
  </si>
  <si>
    <t>ENSG00000213339</t>
  </si>
  <si>
    <t>QTRT1</t>
  </si>
  <si>
    <t>ENSG00000096401</t>
  </si>
  <si>
    <t>CDC5L</t>
  </si>
  <si>
    <t>ENSG00000121060</t>
  </si>
  <si>
    <t>TRIM25</t>
  </si>
  <si>
    <t>ENSG00000224451</t>
  </si>
  <si>
    <t>ATP5PBP1</t>
  </si>
  <si>
    <t>ENSG00000075399</t>
  </si>
  <si>
    <t>VPS9D1</t>
  </si>
  <si>
    <t>ENSG00000142025</t>
  </si>
  <si>
    <t>DMRTC2</t>
  </si>
  <si>
    <t>ENSG00000260425</t>
  </si>
  <si>
    <t>ENSG00000112394</t>
  </si>
  <si>
    <t>SLC16A10</t>
  </si>
  <si>
    <t>ENSG00000122218</t>
  </si>
  <si>
    <t>COPA</t>
  </si>
  <si>
    <t>ENSG00000259994</t>
  </si>
  <si>
    <t>ENSG00000068796</t>
  </si>
  <si>
    <t>KIF2A</t>
  </si>
  <si>
    <t>ENSG00000139428</t>
  </si>
  <si>
    <t>MMAB</t>
  </si>
  <si>
    <t>ENSG00000068001</t>
  </si>
  <si>
    <t>HYAL2</t>
  </si>
  <si>
    <t>ENSG00000047621</t>
  </si>
  <si>
    <t>C12orf4</t>
  </si>
  <si>
    <t>ENSG00000187122</t>
  </si>
  <si>
    <t>SLIT1</t>
  </si>
  <si>
    <t>ENSG00000282420</t>
  </si>
  <si>
    <t>TRBJ1-2</t>
  </si>
  <si>
    <t>ENSG00000108179</t>
  </si>
  <si>
    <t>PPIF</t>
  </si>
  <si>
    <t>ENSG00000139547</t>
  </si>
  <si>
    <t>RDH16</t>
  </si>
  <si>
    <t>ENSG00000173327</t>
  </si>
  <si>
    <t>MAP3K11</t>
  </si>
  <si>
    <t>ENSG00000226856</t>
  </si>
  <si>
    <t>THORLNC</t>
  </si>
  <si>
    <t>ENSG00000161057</t>
  </si>
  <si>
    <t>PSMC2</t>
  </si>
  <si>
    <t>ENSG00000158869</t>
  </si>
  <si>
    <t>FCER1G</t>
  </si>
  <si>
    <t>ENSG00000204525</t>
  </si>
  <si>
    <t>HLA-C</t>
  </si>
  <si>
    <t>ENSG00000148356</t>
  </si>
  <si>
    <t>LRSAM1</t>
  </si>
  <si>
    <t>ENSG00000177105</t>
  </si>
  <si>
    <t>RHOG</t>
  </si>
  <si>
    <t>ENSG00000151948</t>
  </si>
  <si>
    <t>GLT1D1</t>
  </si>
  <si>
    <t>ENSG00000137822</t>
  </si>
  <si>
    <t>TUBGCP4</t>
  </si>
  <si>
    <t>ENSG00000100528</t>
  </si>
  <si>
    <t>CNIH1</t>
  </si>
  <si>
    <t>ENSG00000235750</t>
  </si>
  <si>
    <t>KIAA0040</t>
  </si>
  <si>
    <t>ENSG00000111644</t>
  </si>
  <si>
    <t>ACRBP</t>
  </si>
  <si>
    <t>ENSG00000187775</t>
  </si>
  <si>
    <t>DNAH17</t>
  </si>
  <si>
    <t>ENSG00000114316</t>
  </si>
  <si>
    <t>USP4</t>
  </si>
  <si>
    <t>ENSG00000202415</t>
  </si>
  <si>
    <t>RN7SKP269</t>
  </si>
  <si>
    <t>ENSG00000169718</t>
  </si>
  <si>
    <t>DUS1L</t>
  </si>
  <si>
    <t>ENSG00000254409</t>
  </si>
  <si>
    <t>ENSG00000258111</t>
  </si>
  <si>
    <t>ENSG00000226833</t>
  </si>
  <si>
    <t>ENSG00000122687</t>
  </si>
  <si>
    <t>MRM2</t>
  </si>
  <si>
    <t>ENSG00000138614</t>
  </si>
  <si>
    <t>INTS14</t>
  </si>
  <si>
    <t>ENSG00000254665</t>
  </si>
  <si>
    <t>ENSG00000247853</t>
  </si>
  <si>
    <t>ENSG00000186076</t>
  </si>
  <si>
    <t>ENSG00000281649</t>
  </si>
  <si>
    <t>EBLN3P</t>
  </si>
  <si>
    <t>ENSG00000205090</t>
  </si>
  <si>
    <t>TMEM240</t>
  </si>
  <si>
    <t>ENSG00000271815</t>
  </si>
  <si>
    <t>ENSG00000141526</t>
  </si>
  <si>
    <t>SLC16A3</t>
  </si>
  <si>
    <t>ENSG00000143401</t>
  </si>
  <si>
    <t>ANP32E</t>
  </si>
  <si>
    <t>ENSG00000124201</t>
  </si>
  <si>
    <t>ZNFX1</t>
  </si>
  <si>
    <t>ENSG00000267654</t>
  </si>
  <si>
    <t>ENSG00000235989</t>
  </si>
  <si>
    <t>MORC2-AS1</t>
  </si>
  <si>
    <t>ENSG00000213171</t>
  </si>
  <si>
    <t>LINGO4</t>
  </si>
  <si>
    <t>ENSG00000155926</t>
  </si>
  <si>
    <t>SLA</t>
  </si>
  <si>
    <t>ENSG00000186350</t>
  </si>
  <si>
    <t>RXRA</t>
  </si>
  <si>
    <t>ENSG00000227799</t>
  </si>
  <si>
    <t>CDPF1P1</t>
  </si>
  <si>
    <t>ENSG00000122420</t>
  </si>
  <si>
    <t>PTGFR</t>
  </si>
  <si>
    <t>ENSG00000175221</t>
  </si>
  <si>
    <t>MED16</t>
  </si>
  <si>
    <t>ENSG00000235651</t>
  </si>
  <si>
    <t>G3BP1P1</t>
  </si>
  <si>
    <t>ENSG00000139180</t>
  </si>
  <si>
    <t>NDUFA9</t>
  </si>
  <si>
    <t>ENSG00000162980</t>
  </si>
  <si>
    <t>ARL5A</t>
  </si>
  <si>
    <t>ENSG00000250635</t>
  </si>
  <si>
    <t>CXXC5-AS1</t>
  </si>
  <si>
    <t>ENSG00000278022</t>
  </si>
  <si>
    <t>ENSG00000260917</t>
  </si>
  <si>
    <t>ENSG00000129824</t>
  </si>
  <si>
    <t>RPS4Y1</t>
  </si>
  <si>
    <t>ENSG00000133195</t>
  </si>
  <si>
    <t>SLC39A11</t>
  </si>
  <si>
    <t>ENSG00000162148</t>
  </si>
  <si>
    <t>PPP1R32</t>
  </si>
  <si>
    <t>ENSG00000196653</t>
  </si>
  <si>
    <t>ZNF502</t>
  </si>
  <si>
    <t>ENSG00000104332</t>
  </si>
  <si>
    <t>SFRP1</t>
  </si>
  <si>
    <t>ENSG00000184922</t>
  </si>
  <si>
    <t>FMNL1</t>
  </si>
  <si>
    <t>ENSG00000182759</t>
  </si>
  <si>
    <t>MAFA</t>
  </si>
  <si>
    <t>ENSG00000076248</t>
  </si>
  <si>
    <t>UNG</t>
  </si>
  <si>
    <t>ENSG00000164305</t>
  </si>
  <si>
    <t>CASP3</t>
  </si>
  <si>
    <t>ENSG00000180817</t>
  </si>
  <si>
    <t>PPA1</t>
  </si>
  <si>
    <t>ENSG00000233895</t>
  </si>
  <si>
    <t>ENSG00000211930</t>
  </si>
  <si>
    <t>IGHD3-3</t>
  </si>
  <si>
    <t>ENSG00000234353</t>
  </si>
  <si>
    <t>ENSG00000236194</t>
  </si>
  <si>
    <t>ENSG00000279821</t>
  </si>
  <si>
    <t>ENSG00000080815</t>
  </si>
  <si>
    <t>PSEN1</t>
  </si>
  <si>
    <t>ENSG00000100522</t>
  </si>
  <si>
    <t>GNPNAT1</t>
  </si>
  <si>
    <t>ENSG00000150873</t>
  </si>
  <si>
    <t>C2orf50</t>
  </si>
  <si>
    <t>ENSG00000145491</t>
  </si>
  <si>
    <t>ROPN1L</t>
  </si>
  <si>
    <t>ENSG00000105248</t>
  </si>
  <si>
    <t>YJU2</t>
  </si>
  <si>
    <t>ENSG00000169116</t>
  </si>
  <si>
    <t>PARM1</t>
  </si>
  <si>
    <t>ENSG00000269019</t>
  </si>
  <si>
    <t>HOMER3-AS1</t>
  </si>
  <si>
    <t>ENSG00000233875</t>
  </si>
  <si>
    <t>ENSG00000114853</t>
  </si>
  <si>
    <t>ZBTB47</t>
  </si>
  <si>
    <t>ENSG00000169609</t>
  </si>
  <si>
    <t>C15orf40</t>
  </si>
  <si>
    <t>ENSG00000173727</t>
  </si>
  <si>
    <t>ENSG00000171700</t>
  </si>
  <si>
    <t>RGS19</t>
  </si>
  <si>
    <t>ENSG00000130005</t>
  </si>
  <si>
    <t>GAMT</t>
  </si>
  <si>
    <t>ENSG00000116133</t>
  </si>
  <si>
    <t>DHCR24</t>
  </si>
  <si>
    <t>ENSG00000251073</t>
  </si>
  <si>
    <t>NUDT19P5</t>
  </si>
  <si>
    <t>ENSG00000206337</t>
  </si>
  <si>
    <t>HCP5</t>
  </si>
  <si>
    <t>ENSG00000249140</t>
  </si>
  <si>
    <t>PRDX2P3</t>
  </si>
  <si>
    <t>ENSG00000258623</t>
  </si>
  <si>
    <t>ENSG00000135362</t>
  </si>
  <si>
    <t>PRR5L</t>
  </si>
  <si>
    <t>ENSG00000142546</t>
  </si>
  <si>
    <t>NOSIP</t>
  </si>
  <si>
    <t>ENSG00000152990</t>
  </si>
  <si>
    <t>ADGRA3</t>
  </si>
  <si>
    <t>ENSG00000135074</t>
  </si>
  <si>
    <t>ADAM19</t>
  </si>
  <si>
    <t>ENSG00000145819</t>
  </si>
  <si>
    <t>ARHGAP26</t>
  </si>
  <si>
    <t>ENSG00000071894</t>
  </si>
  <si>
    <t>CPSF1</t>
  </si>
  <si>
    <t>ENSG00000136250</t>
  </si>
  <si>
    <t>AOAH</t>
  </si>
  <si>
    <t>ENSG00000225193</t>
  </si>
  <si>
    <t>RPS12P26</t>
  </si>
  <si>
    <t>ENSG00000066336</t>
  </si>
  <si>
    <t>SPI1</t>
  </si>
  <si>
    <t>ENSG00000147394</t>
  </si>
  <si>
    <t>ZNF185</t>
  </si>
  <si>
    <t>ENSG00000168301</t>
  </si>
  <si>
    <t>KCTD6</t>
  </si>
  <si>
    <t>ENSG00000185950</t>
  </si>
  <si>
    <t>IRS2</t>
  </si>
  <si>
    <t>ENSG00000127948</t>
  </si>
  <si>
    <t>POR</t>
  </si>
  <si>
    <t>ENSG00000139567</t>
  </si>
  <si>
    <t>ACVRL1</t>
  </si>
  <si>
    <t>ENSG00000176170</t>
  </si>
  <si>
    <t>SPHK1</t>
  </si>
  <si>
    <t>ENSG00000277558</t>
  </si>
  <si>
    <t>ENSG00000161618</t>
  </si>
  <si>
    <t>ALDH16A1</t>
  </si>
  <si>
    <t>ENSG00000235419</t>
  </si>
  <si>
    <t>ENSG00000049769</t>
  </si>
  <si>
    <t>PPP1R3F</t>
  </si>
  <si>
    <t>ENSG00000107036</t>
  </si>
  <si>
    <t>RIC1</t>
  </si>
  <si>
    <t>ENSG00000168126</t>
  </si>
  <si>
    <t>OR2W6P</t>
  </si>
  <si>
    <t>ENSG00000269050</t>
  </si>
  <si>
    <t>ENSG00000239650</t>
  </si>
  <si>
    <t>GUSBP4</t>
  </si>
  <si>
    <t>ENSG00000271011</t>
  </si>
  <si>
    <t>ENSG00000234420</t>
  </si>
  <si>
    <t>ZNF37BP</t>
  </si>
  <si>
    <t>ENSG00000092201</t>
  </si>
  <si>
    <t>SUPT16H</t>
  </si>
  <si>
    <t>ENSG00000121053</t>
  </si>
  <si>
    <t>EPX</t>
  </si>
  <si>
    <t>ENSG00000086504</t>
  </si>
  <si>
    <t>MRPL28</t>
  </si>
  <si>
    <t>ENSG00000144642</t>
  </si>
  <si>
    <t>RBMS3</t>
  </si>
  <si>
    <t>ENSG00000283787</t>
  </si>
  <si>
    <t>PRR33</t>
  </si>
  <si>
    <t>ENSG00000110768</t>
  </si>
  <si>
    <t>GTF2H1</t>
  </si>
  <si>
    <t>ENSG00000274615</t>
  </si>
  <si>
    <t>ENSG00000274963</t>
  </si>
  <si>
    <t>RN7SL600P</t>
  </si>
  <si>
    <t>ENSG00000229337</t>
  </si>
  <si>
    <t>ENSG00000170837</t>
  </si>
  <si>
    <t>GPR27</t>
  </si>
  <si>
    <t>ENSG00000138442</t>
  </si>
  <si>
    <t>WDR12</t>
  </si>
  <si>
    <t>ENSG00000166503</t>
  </si>
  <si>
    <t>HDGFL3</t>
  </si>
  <si>
    <t>ENSG00000255801</t>
  </si>
  <si>
    <t>ENSG00000075413</t>
  </si>
  <si>
    <t>MARK3</t>
  </si>
  <si>
    <t>ENSG00000138686</t>
  </si>
  <si>
    <t>BBS7</t>
  </si>
  <si>
    <t>ENSG00000253595</t>
  </si>
  <si>
    <t>LINC01300</t>
  </si>
  <si>
    <t>ENSG00000047578</t>
  </si>
  <si>
    <t>KATNIP</t>
  </si>
  <si>
    <t>ENSG00000226801</t>
  </si>
  <si>
    <t>OSTCP8</t>
  </si>
  <si>
    <t>ENSG00000150782</t>
  </si>
  <si>
    <t>IL18</t>
  </si>
  <si>
    <t>ENSG00000232450</t>
  </si>
  <si>
    <t>ENSG00000171503</t>
  </si>
  <si>
    <t>ETFDH</t>
  </si>
  <si>
    <t>ENSG00000171206</t>
  </si>
  <si>
    <t>TRIM8</t>
  </si>
  <si>
    <t>ENSG00000129636</t>
  </si>
  <si>
    <t>ITFG1</t>
  </si>
  <si>
    <t>ENSG00000184988</t>
  </si>
  <si>
    <t>TMEM106A</t>
  </si>
  <si>
    <t>ENSG00000198373</t>
  </si>
  <si>
    <t>WWP2</t>
  </si>
  <si>
    <t>ENSG00000280077</t>
  </si>
  <si>
    <t>ENSG00000224745</t>
  </si>
  <si>
    <t>ENSG00000008130</t>
  </si>
  <si>
    <t>NADK</t>
  </si>
  <si>
    <t>ENSG00000152944</t>
  </si>
  <si>
    <t>MED21</t>
  </si>
  <si>
    <t>ENSG00000266967</t>
  </si>
  <si>
    <t>AARSD1</t>
  </si>
  <si>
    <t>ENSG00000113068</t>
  </si>
  <si>
    <t>PFDN1</t>
  </si>
  <si>
    <t>ENSG00000166439</t>
  </si>
  <si>
    <t>RNF169</t>
  </si>
  <si>
    <t>ENSG00000197385</t>
  </si>
  <si>
    <t>ZNF860</t>
  </si>
  <si>
    <t>ENSG00000166783</t>
  </si>
  <si>
    <t>MARF1</t>
  </si>
  <si>
    <t>ENSG00000178217</t>
  </si>
  <si>
    <t>SH2D4B</t>
  </si>
  <si>
    <t>ENSG00000172115</t>
  </si>
  <si>
    <t>CYCS</t>
  </si>
  <si>
    <t>ENSG00000136114</t>
  </si>
  <si>
    <t>THSD1</t>
  </si>
  <si>
    <t>ENSG00000101577</t>
  </si>
  <si>
    <t>LPIN2</t>
  </si>
  <si>
    <t>ENSG00000133961</t>
  </si>
  <si>
    <t>NUMB</t>
  </si>
  <si>
    <t>ENSG00000158825</t>
  </si>
  <si>
    <t>CDA</t>
  </si>
  <si>
    <t>ENSG00000068137</t>
  </si>
  <si>
    <t>PLEKHH3</t>
  </si>
  <si>
    <t>ENSG00000187764</t>
  </si>
  <si>
    <t>SEMA4D</t>
  </si>
  <si>
    <t>ENSG00000241333</t>
  </si>
  <si>
    <t>RN7SL385P</t>
  </si>
  <si>
    <t>ENSG00000172932</t>
  </si>
  <si>
    <t>ANKRD13D</t>
  </si>
  <si>
    <t>ENSG00000272462</t>
  </si>
  <si>
    <t>ENSG00000175356</t>
  </si>
  <si>
    <t>SCUBE2</t>
  </si>
  <si>
    <t>ENSG00000226239</t>
  </si>
  <si>
    <t>ENSG00000028528</t>
  </si>
  <si>
    <t>SNX1</t>
  </si>
  <si>
    <t>ENSG00000080345</t>
  </si>
  <si>
    <t>RIF1</t>
  </si>
  <si>
    <t>ENSG00000273139</t>
  </si>
  <si>
    <t>ENSG00000101474</t>
  </si>
  <si>
    <t>APMAP</t>
  </si>
  <si>
    <t>ENSG00000219481</t>
  </si>
  <si>
    <t>NBPF1</t>
  </si>
  <si>
    <t>ENSG00000155957</t>
  </si>
  <si>
    <t>TMBIM4</t>
  </si>
  <si>
    <t>ENSG00000280402</t>
  </si>
  <si>
    <t>ENSG00000211668</t>
  </si>
  <si>
    <t>IGLV2-11</t>
  </si>
  <si>
    <t>ENSG00000172456</t>
  </si>
  <si>
    <t>FGGY</t>
  </si>
  <si>
    <t>ENSG00000002919</t>
  </si>
  <si>
    <t>SNX11</t>
  </si>
  <si>
    <t>ENSG00000143033</t>
  </si>
  <si>
    <t>MTF2</t>
  </si>
  <si>
    <t>ENSG00000271327</t>
  </si>
  <si>
    <t>ENSG00000135912</t>
  </si>
  <si>
    <t>TTLL4</t>
  </si>
  <si>
    <t>ENSG00000080007</t>
  </si>
  <si>
    <t>DDX43</t>
  </si>
  <si>
    <t>ENSG00000108846</t>
  </si>
  <si>
    <t>ABCC3</t>
  </si>
  <si>
    <t>ENSG00000176472</t>
  </si>
  <si>
    <t>ZNF575</t>
  </si>
  <si>
    <t>ENSG00000143436</t>
  </si>
  <si>
    <t>MRPL9</t>
  </si>
  <si>
    <t>ENSG00000279394</t>
  </si>
  <si>
    <t>ENSG00000279329</t>
  </si>
  <si>
    <t>ENSG00000122432</t>
  </si>
  <si>
    <t>SPATA1</t>
  </si>
  <si>
    <t>ENSG00000176834</t>
  </si>
  <si>
    <t>VSIG10</t>
  </si>
  <si>
    <t>ENSG00000253797</t>
  </si>
  <si>
    <t>UTP14C</t>
  </si>
  <si>
    <t>ENSG00000224376</t>
  </si>
  <si>
    <t>ENSG00000171847</t>
  </si>
  <si>
    <t>FAM90A1</t>
  </si>
  <si>
    <t>ENSG00000111261</t>
  </si>
  <si>
    <t>MANSC1</t>
  </si>
  <si>
    <t>ENSG00000237772</t>
  </si>
  <si>
    <t>LINC02631</t>
  </si>
  <si>
    <t>ENSG00000164398</t>
  </si>
  <si>
    <t>ACSL6</t>
  </si>
  <si>
    <t>ENSG00000157429</t>
  </si>
  <si>
    <t>ZNF19</t>
  </si>
  <si>
    <t>ENSG00000112208</t>
  </si>
  <si>
    <t>BAG2</t>
  </si>
  <si>
    <t>ENSG00000197930</t>
  </si>
  <si>
    <t>ERO1A</t>
  </si>
  <si>
    <t>ENSG00000257285</t>
  </si>
  <si>
    <t>ENSG00000248632</t>
  </si>
  <si>
    <t>ENSG00000112763</t>
  </si>
  <si>
    <t>BTN2A1</t>
  </si>
  <si>
    <t>ENSG00000282840</t>
  </si>
  <si>
    <t>ENSG00000178896</t>
  </si>
  <si>
    <t>EXOSC4</t>
  </si>
  <si>
    <t>ENSG00000058804</t>
  </si>
  <si>
    <t>NDC1</t>
  </si>
  <si>
    <t>ENSG00000070413</t>
  </si>
  <si>
    <t>DGCR2</t>
  </si>
  <si>
    <t>ENSG00000230081</t>
  </si>
  <si>
    <t>HSPE1P28</t>
  </si>
  <si>
    <t>ENSG00000143614</t>
  </si>
  <si>
    <t>GATAD2B</t>
  </si>
  <si>
    <t>ENSG00000160685</t>
  </si>
  <si>
    <t>ZBTB7B</t>
  </si>
  <si>
    <t>ENSG00000147955</t>
  </si>
  <si>
    <t>SIGMAR1</t>
  </si>
  <si>
    <t>ENSG00000186187</t>
  </si>
  <si>
    <t>ZNRF1</t>
  </si>
  <si>
    <t>ENSG00000260940</t>
  </si>
  <si>
    <t>ENSG00000181222</t>
  </si>
  <si>
    <t>POLR2A</t>
  </si>
  <si>
    <t>ENSG00000147044</t>
  </si>
  <si>
    <t>CASK</t>
  </si>
  <si>
    <t>ENSG00000101109</t>
  </si>
  <si>
    <t>STK4</t>
  </si>
  <si>
    <t>ENSG00000273165</t>
  </si>
  <si>
    <t>ENSG00000197724</t>
  </si>
  <si>
    <t>PHF2</t>
  </si>
  <si>
    <t>ENSG00000259651</t>
  </si>
  <si>
    <t>MTCO3P23</t>
  </si>
  <si>
    <t>ENSG00000172159</t>
  </si>
  <si>
    <t>FRMD3</t>
  </si>
  <si>
    <t>ENSG00000138315</t>
  </si>
  <si>
    <t>OIT3</t>
  </si>
  <si>
    <t>ENSG00000222009</t>
  </si>
  <si>
    <t>BTBD19</t>
  </si>
  <si>
    <t>ENSG00000117834</t>
  </si>
  <si>
    <t>SLC5A9</t>
  </si>
  <si>
    <t>ENSG00000225031</t>
  </si>
  <si>
    <t>EIF4BP7</t>
  </si>
  <si>
    <t>ENSG00000184014</t>
  </si>
  <si>
    <t>DENND5A</t>
  </si>
  <si>
    <t>ENSG00000044574</t>
  </si>
  <si>
    <t>HSPA5</t>
  </si>
  <si>
    <t>ENSG00000119682</t>
  </si>
  <si>
    <t>AREL1</t>
  </si>
  <si>
    <t>ENSG00000176593</t>
  </si>
  <si>
    <t>ENSG00000143373</t>
  </si>
  <si>
    <t>ZNF687</t>
  </si>
  <si>
    <t>ENSG00000267274</t>
  </si>
  <si>
    <t>ENSG00000119681</t>
  </si>
  <si>
    <t>LTBP2</t>
  </si>
  <si>
    <t>ENSG00000080493</t>
  </si>
  <si>
    <t>SLC4A4</t>
  </si>
  <si>
    <t>ENSG00000266777</t>
  </si>
  <si>
    <t>SH3GL1P1</t>
  </si>
  <si>
    <t>ENSG00000162873</t>
  </si>
  <si>
    <t>KLHDC8A</t>
  </si>
  <si>
    <t>ENSG00000211973</t>
  </si>
  <si>
    <t>IGHV1-69</t>
  </si>
  <si>
    <t>ENSG00000234009</t>
  </si>
  <si>
    <t>RPL5P34</t>
  </si>
  <si>
    <t>ENSG00000001629</t>
  </si>
  <si>
    <t>ANKIB1</t>
  </si>
  <si>
    <t>ENSG00000125657</t>
  </si>
  <si>
    <t>TNFSF9</t>
  </si>
  <si>
    <t>ENSG00000211825</t>
  </si>
  <si>
    <t>TRDJ1</t>
  </si>
  <si>
    <t>ENSG00000279520</t>
  </si>
  <si>
    <t>ENSG00000184292</t>
  </si>
  <si>
    <t>TACSTD2</t>
  </si>
  <si>
    <t>ENSG00000198853</t>
  </si>
  <si>
    <t>RUSC2</t>
  </si>
  <si>
    <t>ENSG00000129038</t>
  </si>
  <si>
    <t>LOXL1</t>
  </si>
  <si>
    <t>ENSG00000167037</t>
  </si>
  <si>
    <t>SGSM1</t>
  </si>
  <si>
    <t>ENSG00000110107</t>
  </si>
  <si>
    <t>PRPF19</t>
  </si>
  <si>
    <t>ENSG00000196581</t>
  </si>
  <si>
    <t>AJAP1</t>
  </si>
  <si>
    <t>ENSG00000077380</t>
  </si>
  <si>
    <t>DYNC1I2</t>
  </si>
  <si>
    <t>ENSG00000234076</t>
  </si>
  <si>
    <t>TPRG1-AS1</t>
  </si>
  <si>
    <t>ENSG00000259641</t>
  </si>
  <si>
    <t>ENSG00000267765</t>
  </si>
  <si>
    <t>ENSG00000277481</t>
  </si>
  <si>
    <t>PKD1L3</t>
  </si>
  <si>
    <t>ENSG00000177054</t>
  </si>
  <si>
    <t>ZDHHC13</t>
  </si>
  <si>
    <t>ENSG00000269318</t>
  </si>
  <si>
    <t>ENSG00000164066</t>
  </si>
  <si>
    <t>INTU</t>
  </si>
  <si>
    <t>ENSG00000213918</t>
  </si>
  <si>
    <t>DNASE1</t>
  </si>
  <si>
    <t>ENSG00000141013</t>
  </si>
  <si>
    <t>GAS8</t>
  </si>
  <si>
    <t>ENSG00000267272</t>
  </si>
  <si>
    <t>LINC01140</t>
  </si>
  <si>
    <t>ENSG00000173442</t>
  </si>
  <si>
    <t>EHBP1L1</t>
  </si>
  <si>
    <t>ENSG00000183762</t>
  </si>
  <si>
    <t>KREMEN1</t>
  </si>
  <si>
    <t>ENSG00000280832</t>
  </si>
  <si>
    <t>GSEC</t>
  </si>
  <si>
    <t>ENSG00000154721</t>
  </si>
  <si>
    <t>JAM2</t>
  </si>
  <si>
    <t>ENSG00000155893</t>
  </si>
  <si>
    <t>PXYLP1</t>
  </si>
  <si>
    <t>ENSG00000271447</t>
  </si>
  <si>
    <t>MMP28</t>
  </si>
  <si>
    <t>ENSG00000203756</t>
  </si>
  <si>
    <t>TMEM244</t>
  </si>
  <si>
    <t>ENSG00000275966</t>
  </si>
  <si>
    <t>ENSG00000044115</t>
  </si>
  <si>
    <t>CTNNA1</t>
  </si>
  <si>
    <t>ENSG00000259626</t>
  </si>
  <si>
    <t>MTND3P12</t>
  </si>
  <si>
    <t>ENSG00000089639</t>
  </si>
  <si>
    <t>GMIP</t>
  </si>
  <si>
    <t>ENSG00000176393</t>
  </si>
  <si>
    <t>RNPEP</t>
  </si>
  <si>
    <t>ENSG00000251726</t>
  </si>
  <si>
    <t>RNU7-41P</t>
  </si>
  <si>
    <t>ENSG00000273723</t>
  </si>
  <si>
    <t>SUGT1-DT</t>
  </si>
  <si>
    <t>ENSG00000264675</t>
  </si>
  <si>
    <t>MIR4285</t>
  </si>
  <si>
    <t>ENSG00000257094</t>
  </si>
  <si>
    <t>ENSG00000228109</t>
  </si>
  <si>
    <t>MELTF-AS1</t>
  </si>
  <si>
    <t>ENSG00000119608</t>
  </si>
  <si>
    <t>PROX2</t>
  </si>
  <si>
    <t>ENSG00000168824</t>
  </si>
  <si>
    <t>NSG1</t>
  </si>
  <si>
    <t>ENSG00000107338</t>
  </si>
  <si>
    <t>SHB</t>
  </si>
  <si>
    <t>ENSG00000198830</t>
  </si>
  <si>
    <t>HMGN2</t>
  </si>
  <si>
    <t>ENSG00000213694</t>
  </si>
  <si>
    <t>S1PR3</t>
  </si>
  <si>
    <t>ENSG00000261997</t>
  </si>
  <si>
    <t>ENSG00000236785</t>
  </si>
  <si>
    <t>SDR42E1P5</t>
  </si>
  <si>
    <t>ENSG00000070915</t>
  </si>
  <si>
    <t>SLC12A3</t>
  </si>
  <si>
    <t>ENSG00000261226</t>
  </si>
  <si>
    <t>ENSG00000055208</t>
  </si>
  <si>
    <t>TAB2</t>
  </si>
  <si>
    <t>ENSG00000041880</t>
  </si>
  <si>
    <t>PARP3</t>
  </si>
  <si>
    <t>ENSG00000123095</t>
  </si>
  <si>
    <t>BHLHE41</t>
  </si>
  <si>
    <t>ENSG00000110057</t>
  </si>
  <si>
    <t>UNC93B1</t>
  </si>
  <si>
    <t>ENSG00000253043</t>
  </si>
  <si>
    <t>RNU7-181P</t>
  </si>
  <si>
    <t>ENSG00000181004</t>
  </si>
  <si>
    <t>BBS12</t>
  </si>
  <si>
    <t>ENSG00000166086</t>
  </si>
  <si>
    <t>JAM3</t>
  </si>
  <si>
    <t>ENSG00000178814</t>
  </si>
  <si>
    <t>OPLAH</t>
  </si>
  <si>
    <t>ENSG00000119431</t>
  </si>
  <si>
    <t>HDHD3</t>
  </si>
  <si>
    <t>ENSG00000219433</t>
  </si>
  <si>
    <t>BTBD10P2</t>
  </si>
  <si>
    <t>ENSG00000236790</t>
  </si>
  <si>
    <t>LINC00299</t>
  </si>
  <si>
    <t>ENSG00000120334</t>
  </si>
  <si>
    <t>CENPL</t>
  </si>
  <si>
    <t>ENSG00000000971</t>
  </si>
  <si>
    <t>CFH</t>
  </si>
  <si>
    <t>ENSG00000115604</t>
  </si>
  <si>
    <t>IL18R1</t>
  </si>
  <si>
    <t>ENSG00000147883</t>
  </si>
  <si>
    <t>CDKN2B</t>
  </si>
  <si>
    <t>ENSG00000126561</t>
  </si>
  <si>
    <t>STAT5A</t>
  </si>
  <si>
    <t>ENSG00000225873</t>
  </si>
  <si>
    <t>C3orf86</t>
  </si>
  <si>
    <t>ENSG00000241839</t>
  </si>
  <si>
    <t>PLEKHO2</t>
  </si>
  <si>
    <t>ENSG00000073969</t>
  </si>
  <si>
    <t>NSF</t>
  </si>
  <si>
    <t>ENSG00000183323</t>
  </si>
  <si>
    <t>CCDC125</t>
  </si>
  <si>
    <t>ENSG00000230063</t>
  </si>
  <si>
    <t>ENSG00000101365</t>
  </si>
  <si>
    <t>IDH3B</t>
  </si>
  <si>
    <t>ENSG00000166971</t>
  </si>
  <si>
    <t>AKTIP</t>
  </si>
  <si>
    <t>ENSG00000278828</t>
  </si>
  <si>
    <t>H3C10</t>
  </si>
  <si>
    <t>ENSG00000139405</t>
  </si>
  <si>
    <t>RITA1</t>
  </si>
  <si>
    <t>ENSG00000234936</t>
  </si>
  <si>
    <t>ENSG00000095015</t>
  </si>
  <si>
    <t>MAP3K1</t>
  </si>
  <si>
    <t>ENSG00000211968</t>
  </si>
  <si>
    <t>IGHV1-58</t>
  </si>
  <si>
    <t>ENSG00000248516</t>
  </si>
  <si>
    <t>ENSG00000269970</t>
  </si>
  <si>
    <t>ENSG00000151445</t>
  </si>
  <si>
    <t>VIPAS39</t>
  </si>
  <si>
    <t>ENSG00000213347</t>
  </si>
  <si>
    <t>MXD3</t>
  </si>
  <si>
    <t>ENSG00000183808</t>
  </si>
  <si>
    <t>RBM12B</t>
  </si>
  <si>
    <t>ENSG00000233822</t>
  </si>
  <si>
    <t>H2BC15</t>
  </si>
  <si>
    <t>ENSG00000178852</t>
  </si>
  <si>
    <t>EFCAB13</t>
  </si>
  <si>
    <t>ENSG00000274386</t>
  </si>
  <si>
    <t>TMEM269</t>
  </si>
  <si>
    <t>ENSG00000258615</t>
  </si>
  <si>
    <t>ENSG00000170949</t>
  </si>
  <si>
    <t>ZNF160</t>
  </si>
  <si>
    <t>ENSG00000107821</t>
  </si>
  <si>
    <t>KAZALD1</t>
  </si>
  <si>
    <t>ENSG00000100479</t>
  </si>
  <si>
    <t>POLE2</t>
  </si>
  <si>
    <t>ENSG00000154217</t>
  </si>
  <si>
    <t>PITPNC1</t>
  </si>
  <si>
    <t>ENSG00000241230</t>
  </si>
  <si>
    <t>RN7SL801P</t>
  </si>
  <si>
    <t>ENSG00000140743</t>
  </si>
  <si>
    <t>CDR2</t>
  </si>
  <si>
    <t>ENSG00000145476</t>
  </si>
  <si>
    <t>CYP4V2</t>
  </si>
  <si>
    <t>ENSG00000239636</t>
  </si>
  <si>
    <t>TFAP2E-AS1</t>
  </si>
  <si>
    <t>ENSG00000125449</t>
  </si>
  <si>
    <t>ARMC7</t>
  </si>
  <si>
    <t>ENSG00000060982</t>
  </si>
  <si>
    <t>BCAT1</t>
  </si>
  <si>
    <t>ENSG00000037241</t>
  </si>
  <si>
    <t>RPL26L1</t>
  </si>
  <si>
    <t>ENSG00000166822</t>
  </si>
  <si>
    <t>TMEM170A</t>
  </si>
  <si>
    <t>ENSG00000107018</t>
  </si>
  <si>
    <t>RLN1</t>
  </si>
  <si>
    <t>ENSG00000101084</t>
  </si>
  <si>
    <t>RAB5IF</t>
  </si>
  <si>
    <t>ENSG00000100354</t>
  </si>
  <si>
    <t>TNRC6B</t>
  </si>
  <si>
    <t>ENSG00000169220</t>
  </si>
  <si>
    <t>RGS14</t>
  </si>
  <si>
    <t>ENSG00000165501</t>
  </si>
  <si>
    <t>LRR1</t>
  </si>
  <si>
    <t>ENSG00000279544</t>
  </si>
  <si>
    <t>ENSG00000184924</t>
  </si>
  <si>
    <t>PTRHD1</t>
  </si>
  <si>
    <t>ENSG00000092036</t>
  </si>
  <si>
    <t>HAUS4</t>
  </si>
  <si>
    <t>ENSG00000222041</t>
  </si>
  <si>
    <t>CYTOR</t>
  </si>
  <si>
    <t>ENSG00000084444</t>
  </si>
  <si>
    <t>FAM234B</t>
  </si>
  <si>
    <t>ENSG00000074370</t>
  </si>
  <si>
    <t>ATP2A3</t>
  </si>
  <si>
    <t>ENSG00000070731</t>
  </si>
  <si>
    <t>ST6GALNAC2</t>
  </si>
  <si>
    <t>ENSG00000270281</t>
  </si>
  <si>
    <t>ENSG00000240890</t>
  </si>
  <si>
    <t>ENSG00000196741</t>
  </si>
  <si>
    <t>LINC01560</t>
  </si>
  <si>
    <t>ENSG00000224533</t>
  </si>
  <si>
    <t>TMLHE-AS1</t>
  </si>
  <si>
    <t>ENSG00000113389</t>
  </si>
  <si>
    <t>NPR3</t>
  </si>
  <si>
    <t>ENSG00000231123</t>
  </si>
  <si>
    <t>SPATA20P1</t>
  </si>
  <si>
    <t>ENSG00000161011</t>
  </si>
  <si>
    <t>SQSTM1</t>
  </si>
  <si>
    <t>ENSG00000184730</t>
  </si>
  <si>
    <t>APOBR</t>
  </si>
  <si>
    <t>ENSG00000230189</t>
  </si>
  <si>
    <t>ENSG00000099251</t>
  </si>
  <si>
    <t>HSD17B7P2</t>
  </si>
  <si>
    <t>ENSG00000157322</t>
  </si>
  <si>
    <t>CLEC18A</t>
  </si>
  <si>
    <t>ENSG00000154734</t>
  </si>
  <si>
    <t>ADAMTS1</t>
  </si>
  <si>
    <t>ENSG00000274602</t>
  </si>
  <si>
    <t>PI4KAP1</t>
  </si>
  <si>
    <t>ENSG00000281357</t>
  </si>
  <si>
    <t>ARRDC3-AS1</t>
  </si>
  <si>
    <t>ENSG00000164715</t>
  </si>
  <si>
    <t>LMTK2</t>
  </si>
  <si>
    <t>ENSG00000162441</t>
  </si>
  <si>
    <t>LZIC</t>
  </si>
  <si>
    <t>ENSG00000168329</t>
  </si>
  <si>
    <t>CX3CR1</t>
  </si>
  <si>
    <t>ENSG00000232528</t>
  </si>
  <si>
    <t>ENSG00000267279</t>
  </si>
  <si>
    <t>ENSG00000104529</t>
  </si>
  <si>
    <t>EEF1D</t>
  </si>
  <si>
    <t>ENSG00000197044</t>
  </si>
  <si>
    <t>ZNF441</t>
  </si>
  <si>
    <t>ENSG00000266993</t>
  </si>
  <si>
    <t>ENSG00000212402</t>
  </si>
  <si>
    <t>SNORA74B</t>
  </si>
  <si>
    <t>ENSG00000141086</t>
  </si>
  <si>
    <t>CTRL</t>
  </si>
  <si>
    <t>ENSG00000101745</t>
  </si>
  <si>
    <t>ANKRD12</t>
  </si>
  <si>
    <t>ENSG00000233825</t>
  </si>
  <si>
    <t>ENSG00000272009</t>
  </si>
  <si>
    <t>ENSG00000271590</t>
  </si>
  <si>
    <t>ENSG00000110888</t>
  </si>
  <si>
    <t>CAPRIN2</t>
  </si>
  <si>
    <t>ENSG00000139908</t>
  </si>
  <si>
    <t>TSSK4</t>
  </si>
  <si>
    <t>ENSG00000165688</t>
  </si>
  <si>
    <t>PMPCA</t>
  </si>
  <si>
    <t>ENSG00000155755</t>
  </si>
  <si>
    <t>TMEM237</t>
  </si>
  <si>
    <t>ENSG00000176994</t>
  </si>
  <si>
    <t>SMCR8</t>
  </si>
  <si>
    <t>ENSG00000134508</t>
  </si>
  <si>
    <t>CABLES1</t>
  </si>
  <si>
    <t>ENSG00000100916</t>
  </si>
  <si>
    <t>BRMS1L</t>
  </si>
  <si>
    <t>ENSG00000116701</t>
  </si>
  <si>
    <t>NCF2</t>
  </si>
  <si>
    <t>ENSG00000213625</t>
  </si>
  <si>
    <t>LEPROT</t>
  </si>
  <si>
    <t>ENSG00000197705</t>
  </si>
  <si>
    <t>KLHL14</t>
  </si>
  <si>
    <t>ENSG00000152291</t>
  </si>
  <si>
    <t>TGOLN2</t>
  </si>
  <si>
    <t>ENSG00000203875</t>
  </si>
  <si>
    <t>SNHG5</t>
  </si>
  <si>
    <t>ENSG00000248592</t>
  </si>
  <si>
    <t>STIMATE-MUSTN1</t>
  </si>
  <si>
    <t>ENSG00000163430</t>
  </si>
  <si>
    <t>FSTL1</t>
  </si>
  <si>
    <t>ENSG00000107185</t>
  </si>
  <si>
    <t>RGP1</t>
  </si>
  <si>
    <t>ENSG00000256667</t>
  </si>
  <si>
    <t>KLRA1P</t>
  </si>
  <si>
    <t>ENSG00000112333</t>
  </si>
  <si>
    <t>NR2E1</t>
  </si>
  <si>
    <t>ENSG00000224295</t>
  </si>
  <si>
    <t>OLFM5P</t>
  </si>
  <si>
    <t>ENSG00000251023</t>
  </si>
  <si>
    <t>ENSG00000134815</t>
  </si>
  <si>
    <t>DHX34</t>
  </si>
  <si>
    <t>ENSG00000213172</t>
  </si>
  <si>
    <t>ENSG00000095906</t>
  </si>
  <si>
    <t>NUBP2</t>
  </si>
  <si>
    <t>ENSG00000143341</t>
  </si>
  <si>
    <t>HMCN1</t>
  </si>
  <si>
    <t>ENSG00000178104</t>
  </si>
  <si>
    <t>PDE4DIP</t>
  </si>
  <si>
    <t>ENSG00000225891</t>
  </si>
  <si>
    <t>DHDDS-AS1</t>
  </si>
  <si>
    <t>ENSG00000104290</t>
  </si>
  <si>
    <t>FZD3</t>
  </si>
  <si>
    <t>ENSG00000275210</t>
  </si>
  <si>
    <t>ENSG00000154845</t>
  </si>
  <si>
    <t>PPP4R1</t>
  </si>
  <si>
    <t>ENSG00000217083</t>
  </si>
  <si>
    <t>MTCO2P33</t>
  </si>
  <si>
    <t>ENSG00000252908</t>
  </si>
  <si>
    <t>RNU6-1003P</t>
  </si>
  <si>
    <t>ENSG00000212526</t>
  </si>
  <si>
    <t>RNU6-466P</t>
  </si>
  <si>
    <t>ENSG00000276291</t>
  </si>
  <si>
    <t>FRG1HP</t>
  </si>
  <si>
    <t>ENSG00000258345</t>
  </si>
  <si>
    <t>ENSG00000261766</t>
  </si>
  <si>
    <t>ENSG00000167702</t>
  </si>
  <si>
    <t>KIFC2</t>
  </si>
  <si>
    <t>ENSG00000278341</t>
  </si>
  <si>
    <t>ENSG00000231346</t>
  </si>
  <si>
    <t>LINC01160</t>
  </si>
  <si>
    <t>ENSG00000169231</t>
  </si>
  <si>
    <t>THBS3</t>
  </si>
  <si>
    <t>ENSG00000269463</t>
  </si>
  <si>
    <t>ENSG00000179406</t>
  </si>
  <si>
    <t>LINC00174</t>
  </si>
  <si>
    <t>ENSG00000279494</t>
  </si>
  <si>
    <t>ENSG00000225094</t>
  </si>
  <si>
    <t>SETP20</t>
  </si>
  <si>
    <t>ENSG00000136315</t>
  </si>
  <si>
    <t>ENSG00000133393</t>
  </si>
  <si>
    <t>CEP20</t>
  </si>
  <si>
    <t>ENSG00000185164</t>
  </si>
  <si>
    <t>NOMO2</t>
  </si>
  <si>
    <t>ENSG00000198618</t>
  </si>
  <si>
    <t>PPIAP22</t>
  </si>
  <si>
    <t>ENSG00000181409</t>
  </si>
  <si>
    <t>AATK</t>
  </si>
  <si>
    <t>ENSG00000274070</t>
  </si>
  <si>
    <t>CASTOR2</t>
  </si>
  <si>
    <t>ENSG00000270137</t>
  </si>
  <si>
    <t>ENSG00000279792</t>
  </si>
  <si>
    <t>ENSG00000174611</t>
  </si>
  <si>
    <t>KY</t>
  </si>
  <si>
    <t>ENSG00000273749</t>
  </si>
  <si>
    <t>CYFIP1</t>
  </si>
  <si>
    <t>ENSG00000167642</t>
  </si>
  <si>
    <t>SPINT2</t>
  </si>
  <si>
    <t>ENSG00000242894</t>
  </si>
  <si>
    <t>RN7SL634P</t>
  </si>
  <si>
    <t>ENSG00000105983</t>
  </si>
  <si>
    <t>LMBR1</t>
  </si>
  <si>
    <t>ENSG00000155659</t>
  </si>
  <si>
    <t>VSIG4</t>
  </si>
  <si>
    <t>ENSG00000183570</t>
  </si>
  <si>
    <t>PCBP3</t>
  </si>
  <si>
    <t>ENSG00000179335</t>
  </si>
  <si>
    <t>CLK3</t>
  </si>
  <si>
    <t>ENSG00000182473</t>
  </si>
  <si>
    <t>EXOC7</t>
  </si>
  <si>
    <t>ENSG00000202078</t>
  </si>
  <si>
    <t>ENSG00000228512</t>
  </si>
  <si>
    <t>ENSG00000242525</t>
  </si>
  <si>
    <t>OR7E100P</t>
  </si>
  <si>
    <t>ENSG00000262636</t>
  </si>
  <si>
    <t>ENSG00000196369</t>
  </si>
  <si>
    <t>SRGAP2B</t>
  </si>
  <si>
    <t>ENSG00000100644</t>
  </si>
  <si>
    <t>HIF1A</t>
  </si>
  <si>
    <t>ENSG00000104856</t>
  </si>
  <si>
    <t>RELB</t>
  </si>
  <si>
    <t>ENSG00000016391</t>
  </si>
  <si>
    <t>ENSG00000224729</t>
  </si>
  <si>
    <t>PCOLCE-AS1</t>
  </si>
  <si>
    <t>ENSG00000279891</t>
  </si>
  <si>
    <t>FLJ42393</t>
  </si>
  <si>
    <t>ENSG00000256811</t>
  </si>
  <si>
    <t>ENSG00000091262</t>
  </si>
  <si>
    <t>ABCC6</t>
  </si>
  <si>
    <t>ENSG00000138172</t>
  </si>
  <si>
    <t>CALHM2</t>
  </si>
  <si>
    <t>ENSG00000275910</t>
  </si>
  <si>
    <t>ENSG00000129465</t>
  </si>
  <si>
    <t>RIPK3</t>
  </si>
  <si>
    <t>ENSG00000103184</t>
  </si>
  <si>
    <t>SEC14L5</t>
  </si>
  <si>
    <t>ENSG00000281530</t>
  </si>
  <si>
    <t>ENSG00000188677</t>
  </si>
  <si>
    <t>PARVB</t>
  </si>
  <si>
    <t>ENSG00000229619</t>
  </si>
  <si>
    <t>MBNL1-AS1</t>
  </si>
  <si>
    <t>ENSG00000212370</t>
  </si>
  <si>
    <t>RNU6-482P</t>
  </si>
  <si>
    <t>ENSG00000198837</t>
  </si>
  <si>
    <t>DENND4B</t>
  </si>
  <si>
    <t>ENSG00000183077</t>
  </si>
  <si>
    <t>AFMID</t>
  </si>
  <si>
    <t>ENSG00000203814</t>
  </si>
  <si>
    <t>H2BC18</t>
  </si>
  <si>
    <t>ENSG00000268472</t>
  </si>
  <si>
    <t>ENSG00000159307</t>
  </si>
  <si>
    <t>SCUBE1</t>
  </si>
  <si>
    <t>ENSG00000173262</t>
  </si>
  <si>
    <t>SLC2A14</t>
  </si>
  <si>
    <t>ENSG00000267551</t>
  </si>
  <si>
    <t>ENSG00000259671</t>
  </si>
  <si>
    <t>MTCYBP23</t>
  </si>
  <si>
    <t>ENSG00000197343</t>
  </si>
  <si>
    <t>ZNF655</t>
  </si>
  <si>
    <t>ENSG00000145908</t>
  </si>
  <si>
    <t>ZNF300</t>
  </si>
  <si>
    <t>ENSG00000267194</t>
  </si>
  <si>
    <t>ENSG00000270696</t>
  </si>
  <si>
    <t>ENSG00000163785</t>
  </si>
  <si>
    <t>RYK</t>
  </si>
  <si>
    <t>ENSG00000104872</t>
  </si>
  <si>
    <t>PIH1D1</t>
  </si>
  <si>
    <t>ENSG00000179593</t>
  </si>
  <si>
    <t>ALOX15B</t>
  </si>
  <si>
    <t>ENSG00000228058</t>
  </si>
  <si>
    <t>LINC01736</t>
  </si>
  <si>
    <t>ENSG00000235823</t>
  </si>
  <si>
    <t>OLMALINC</t>
  </si>
  <si>
    <t>ENSG00000259379</t>
  </si>
  <si>
    <t>MTND5P32</t>
  </si>
  <si>
    <t>ENSG00000206601</t>
  </si>
  <si>
    <t>RNU6-431P</t>
  </si>
  <si>
    <t>ENSG00000277039</t>
  </si>
  <si>
    <t>ENSG00000105656</t>
  </si>
  <si>
    <t>ELL</t>
  </si>
  <si>
    <t>ENSG00000269981</t>
  </si>
  <si>
    <t>ENSG00000279841</t>
  </si>
  <si>
    <t>ENSG00000249741</t>
  </si>
  <si>
    <t>ENSG00000228113</t>
  </si>
  <si>
    <t>ENSG00000198887</t>
  </si>
  <si>
    <t>SMC5</t>
  </si>
  <si>
    <t>ENSG00000131747</t>
  </si>
  <si>
    <t>TOP2A</t>
  </si>
  <si>
    <t>ENSG00000158019</t>
  </si>
  <si>
    <t>BABAM2</t>
  </si>
  <si>
    <t>ENSG00000167508</t>
  </si>
  <si>
    <t>MVD</t>
  </si>
  <si>
    <t>ENSG00000160691</t>
  </si>
  <si>
    <t>SHC1</t>
  </si>
  <si>
    <t>ENSG00000102034</t>
  </si>
  <si>
    <t>ELF4</t>
  </si>
  <si>
    <t>ENSG00000234066</t>
  </si>
  <si>
    <t>TAS2R62P</t>
  </si>
  <si>
    <t>ENSG00000157017</t>
  </si>
  <si>
    <t>GHRL</t>
  </si>
  <si>
    <t>ENSG00000196923</t>
  </si>
  <si>
    <t>PDLIM7</t>
  </si>
  <si>
    <t>ENSG00000089289</t>
  </si>
  <si>
    <t>IGBP1</t>
  </si>
  <si>
    <t>ENSG00000118900</t>
  </si>
  <si>
    <t>UBN1</t>
  </si>
  <si>
    <t>ENSG00000174945</t>
  </si>
  <si>
    <t>AMZ1</t>
  </si>
  <si>
    <t>ENSG00000229453</t>
  </si>
  <si>
    <t>SPINK8</t>
  </si>
  <si>
    <t>ENSG00000186714</t>
  </si>
  <si>
    <t>CCDC73</t>
  </si>
  <si>
    <t>ENSG00000133316</t>
  </si>
  <si>
    <t>WDR74</t>
  </si>
  <si>
    <t>ENSG00000167522</t>
  </si>
  <si>
    <t>ANKRD11</t>
  </si>
  <si>
    <t>ENSG00000196220</t>
  </si>
  <si>
    <t>SRGAP3</t>
  </si>
  <si>
    <t>ENSG00000126821</t>
  </si>
  <si>
    <t>SGPP1</t>
  </si>
  <si>
    <t>ENSG00000086619</t>
  </si>
  <si>
    <t>ERO1B</t>
  </si>
  <si>
    <t>ENSG00000174697</t>
  </si>
  <si>
    <t>LEP</t>
  </si>
  <si>
    <t>ENSG00000271734</t>
  </si>
  <si>
    <t>ENSG00000114745</t>
  </si>
  <si>
    <t>GORASP1</t>
  </si>
  <si>
    <t>ENSG00000169032</t>
  </si>
  <si>
    <t>MAP2K1</t>
  </si>
  <si>
    <t>ENSG00000041357</t>
  </si>
  <si>
    <t>PSMA4</t>
  </si>
  <si>
    <t>ENSG00000164741</t>
  </si>
  <si>
    <t>DLC1</t>
  </si>
  <si>
    <t>ENSG00000166446</t>
  </si>
  <si>
    <t>CDYL2</t>
  </si>
  <si>
    <t>ENSG00000177200</t>
  </si>
  <si>
    <t>CHD9</t>
  </si>
  <si>
    <t>ENSG00000258741</t>
  </si>
  <si>
    <t>H2AZ2P1</t>
  </si>
  <si>
    <t>ENSG00000284526</t>
  </si>
  <si>
    <t>ENSG00000128594</t>
  </si>
  <si>
    <t>LRRC4</t>
  </si>
  <si>
    <t>ENSG00000273148</t>
  </si>
  <si>
    <t>LINC00653</t>
  </si>
  <si>
    <t>ENSG00000259600</t>
  </si>
  <si>
    <t>ENSG00000270177</t>
  </si>
  <si>
    <t>ENSG00000275109</t>
  </si>
  <si>
    <t>MIR6504</t>
  </si>
  <si>
    <t>ENSG00000179922</t>
  </si>
  <si>
    <t>ZNF784</t>
  </si>
  <si>
    <t>ENSG00000126756</t>
  </si>
  <si>
    <t>UXT</t>
  </si>
  <si>
    <t>ENSG00000137210</t>
  </si>
  <si>
    <t>TMEM14B</t>
  </si>
  <si>
    <t>ENSG00000179950</t>
  </si>
  <si>
    <t>PUF60</t>
  </si>
  <si>
    <t>ENSG00000182318</t>
  </si>
  <si>
    <t>ZSCAN22</t>
  </si>
  <si>
    <t>ENSG00000145675</t>
  </si>
  <si>
    <t>PIK3R1</t>
  </si>
  <si>
    <t>ENSG00000266553</t>
  </si>
  <si>
    <t>RN7SL356P</t>
  </si>
  <si>
    <t>ENSG00000278448</t>
  </si>
  <si>
    <t>ENSG00000214960</t>
  </si>
  <si>
    <t>CRPPA</t>
  </si>
  <si>
    <t>ENSG00000179750</t>
  </si>
  <si>
    <t>APOBEC3B</t>
  </si>
  <si>
    <t>ENSG00000204054</t>
  </si>
  <si>
    <t>LINC00963</t>
  </si>
  <si>
    <t>ENSG00000278794</t>
  </si>
  <si>
    <t>ENSG00000231752</t>
  </si>
  <si>
    <t>EMBP1</t>
  </si>
  <si>
    <t>ENSG00000139132</t>
  </si>
  <si>
    <t>FGD4</t>
  </si>
  <si>
    <t>ENSG00000273179</t>
  </si>
  <si>
    <t>ENSG00000114742</t>
  </si>
  <si>
    <t>WDR48</t>
  </si>
  <si>
    <t>ENSG00000242999</t>
  </si>
  <si>
    <t>RN7SL239P</t>
  </si>
  <si>
    <t>ENSG00000260198</t>
  </si>
  <si>
    <t>ENSG00000136813</t>
  </si>
  <si>
    <t>ECPAS</t>
  </si>
  <si>
    <t>ENSG00000018280</t>
  </si>
  <si>
    <t>SLC11A1</t>
  </si>
  <si>
    <t>ENSG00000043462</t>
  </si>
  <si>
    <t>LCP2</t>
  </si>
  <si>
    <t>ENSG00000159176</t>
  </si>
  <si>
    <t>CSRP1</t>
  </si>
  <si>
    <t>ENSG00000228393</t>
  </si>
  <si>
    <t>LINC01004</t>
  </si>
  <si>
    <t>ENSG00000258785</t>
  </si>
  <si>
    <t>LINC01580</t>
  </si>
  <si>
    <t>ENSG00000232536</t>
  </si>
  <si>
    <t>ENSG00000035499</t>
  </si>
  <si>
    <t>DEPDC1B</t>
  </si>
  <si>
    <t>ENSG00000179094</t>
  </si>
  <si>
    <t>PER1</t>
  </si>
  <si>
    <t>ENSG00000144199</t>
  </si>
  <si>
    <t>FAHD2B</t>
  </si>
  <si>
    <t>ENSG00000224546</t>
  </si>
  <si>
    <t>EIF4BP3</t>
  </si>
  <si>
    <t>ENSG00000004809</t>
  </si>
  <si>
    <t>SLC22A16</t>
  </si>
  <si>
    <t>ENSG00000163344</t>
  </si>
  <si>
    <t>PMVK</t>
  </si>
  <si>
    <t>ENSG00000146166</t>
  </si>
  <si>
    <t>LGSN</t>
  </si>
  <si>
    <t>ENSG00000182541</t>
  </si>
  <si>
    <t>LIMK2</t>
  </si>
  <si>
    <t>ENSG00000181381</t>
  </si>
  <si>
    <t>DDX60L</t>
  </si>
  <si>
    <t>ENSG00000143379</t>
  </si>
  <si>
    <t>SETDB1</t>
  </si>
  <si>
    <t>ENSG00000130176</t>
  </si>
  <si>
    <t>CNN1</t>
  </si>
  <si>
    <t>ENSG00000136932</t>
  </si>
  <si>
    <t>TRMO</t>
  </si>
  <si>
    <t>ENSG00000137404</t>
  </si>
  <si>
    <t>NRM</t>
  </si>
  <si>
    <t>ENSG00000110031</t>
  </si>
  <si>
    <t>LPXN</t>
  </si>
  <si>
    <t>ENSG00000085117</t>
  </si>
  <si>
    <t>CD82</t>
  </si>
  <si>
    <t>ENSG00000140950</t>
  </si>
  <si>
    <t>MEAK7</t>
  </si>
  <si>
    <t>ENSG00000198792</t>
  </si>
  <si>
    <t>TMEM184B</t>
  </si>
  <si>
    <t>ENSG00000274114</t>
  </si>
  <si>
    <t>ALOX15P1</t>
  </si>
  <si>
    <t>ENSG00000116711</t>
  </si>
  <si>
    <t>PLA2G4A</t>
  </si>
  <si>
    <t>ENSG00000173930</t>
  </si>
  <si>
    <t>SLCO4C1</t>
  </si>
  <si>
    <t>ENSG00000155366</t>
  </si>
  <si>
    <t>RHOC</t>
  </si>
  <si>
    <t>ENSG00000137274</t>
  </si>
  <si>
    <t>BPHL</t>
  </si>
  <si>
    <t>ENSG00000134287</t>
  </si>
  <si>
    <t>ARF3</t>
  </si>
  <si>
    <t>ENSG00000135829</t>
  </si>
  <si>
    <t>DHX9</t>
  </si>
  <si>
    <t>ENSG00000100219</t>
  </si>
  <si>
    <t>XBP1</t>
  </si>
  <si>
    <t>ENSG00000234493</t>
  </si>
  <si>
    <t>RHOXF1P1</t>
  </si>
  <si>
    <t>ENSG00000206573</t>
  </si>
  <si>
    <t>THUMPD3-AS1</t>
  </si>
  <si>
    <t>ENSG00000263426</t>
  </si>
  <si>
    <t>RN7SL471P</t>
  </si>
  <si>
    <t>ENSG00000116514</t>
  </si>
  <si>
    <t>RNF19B</t>
  </si>
  <si>
    <t>ENSG00000242661</t>
  </si>
  <si>
    <t>RPS3AP43</t>
  </si>
  <si>
    <t>ENSG00000213363</t>
  </si>
  <si>
    <t>RPS3P6</t>
  </si>
  <si>
    <t>ENSG00000123352</t>
  </si>
  <si>
    <t>SPATS2</t>
  </si>
  <si>
    <t>ENSG00000100814</t>
  </si>
  <si>
    <t>CCNB1IP1</t>
  </si>
  <si>
    <t>ENSG00000100796</t>
  </si>
  <si>
    <t>PPP4R3A</t>
  </si>
  <si>
    <t>ENSG00000277972</t>
  </si>
  <si>
    <t>CISD3</t>
  </si>
  <si>
    <t>ENSG00000284308</t>
  </si>
  <si>
    <t>C2orf81</t>
  </si>
  <si>
    <t>ENSG00000105438</t>
  </si>
  <si>
    <t>KDELR1</t>
  </si>
  <si>
    <t>ENSG00000180914</t>
  </si>
  <si>
    <t>OXTR</t>
  </si>
  <si>
    <t>ENSG00000206561</t>
  </si>
  <si>
    <t>COLQ</t>
  </si>
  <si>
    <t>ENSG00000187650</t>
  </si>
  <si>
    <t>VMAC</t>
  </si>
  <si>
    <t>ENSG00000103429</t>
  </si>
  <si>
    <t>BFAR</t>
  </si>
  <si>
    <t>ENSG00000133059</t>
  </si>
  <si>
    <t>DSTYK</t>
  </si>
  <si>
    <t>ENSG00000272654</t>
  </si>
  <si>
    <t>ENSG00000159231</t>
  </si>
  <si>
    <t>CBR3</t>
  </si>
  <si>
    <t>ENSG00000171105</t>
  </si>
  <si>
    <t>INSR</t>
  </si>
  <si>
    <t>ENSG00000263033</t>
  </si>
  <si>
    <t>ENSG00000236447</t>
  </si>
  <si>
    <t>ATG10-IT1</t>
  </si>
  <si>
    <t>ENSG00000143869</t>
  </si>
  <si>
    <t>GDF7</t>
  </si>
  <si>
    <t>ENSG00000144711</t>
  </si>
  <si>
    <t>IQSEC1</t>
  </si>
  <si>
    <t>ENSG00000237576</t>
  </si>
  <si>
    <t>LINC01888</t>
  </si>
  <si>
    <t>ENSG00000282572</t>
  </si>
  <si>
    <t>ENSG00000258082</t>
  </si>
  <si>
    <t>ENSG00000237877</t>
  </si>
  <si>
    <t>LINC01473</t>
  </si>
  <si>
    <t>ENSG00000264204</t>
  </si>
  <si>
    <t>AGAP7P</t>
  </si>
  <si>
    <t>ENSG00000252835</t>
  </si>
  <si>
    <t>SCARNA21</t>
  </si>
  <si>
    <t>ENSG00000212567</t>
  </si>
  <si>
    <t>ENSG00000186026</t>
  </si>
  <si>
    <t>ZNF284</t>
  </si>
  <si>
    <t>ENSG00000105402</t>
  </si>
  <si>
    <t>NAPA</t>
  </si>
  <si>
    <t>ENSG00000186891</t>
  </si>
  <si>
    <t>TNFRSF18</t>
  </si>
  <si>
    <t>ENSG00000112297</t>
  </si>
  <si>
    <t>CRYBG1</t>
  </si>
  <si>
    <t>ENSG00000164306</t>
  </si>
  <si>
    <t>PRIMPOL</t>
  </si>
  <si>
    <t>ENSG00000042445</t>
  </si>
  <si>
    <t>RETSAT</t>
  </si>
  <si>
    <t>ENSG00000151726</t>
  </si>
  <si>
    <t>ACSL1</t>
  </si>
  <si>
    <t>ENSG00000200534</t>
  </si>
  <si>
    <t>SNORA33</t>
  </si>
  <si>
    <t>ENSG00000161031</t>
  </si>
  <si>
    <t>PGLYRP2</t>
  </si>
  <si>
    <t>ENSG00000138640</t>
  </si>
  <si>
    <t>FAM13A</t>
  </si>
  <si>
    <t>ENSG00000059804</t>
  </si>
  <si>
    <t>SLC2A3</t>
  </si>
  <si>
    <t>ENSG00000235552</t>
  </si>
  <si>
    <t>RPL6P27</t>
  </si>
  <si>
    <t>ENSG00000172296</t>
  </si>
  <si>
    <t>SPTLC3</t>
  </si>
  <si>
    <t>ENSG00000120875</t>
  </si>
  <si>
    <t>DUSP4</t>
  </si>
  <si>
    <t>ENSG00000101665</t>
  </si>
  <si>
    <t>SMAD7</t>
  </si>
  <si>
    <t>ENSG00000139239</t>
  </si>
  <si>
    <t>RPL14P1</t>
  </si>
  <si>
    <t>ENSG00000136720</t>
  </si>
  <si>
    <t>HS6ST1</t>
  </si>
  <si>
    <t>ENSG00000151552</t>
  </si>
  <si>
    <t>QDPR</t>
  </si>
  <si>
    <t>ENSG00000174775</t>
  </si>
  <si>
    <t>HRAS</t>
  </si>
  <si>
    <t>ENSG00000156504</t>
  </si>
  <si>
    <t>ENSG00000178188</t>
  </si>
  <si>
    <t>SH2B1</t>
  </si>
  <si>
    <t>ENSG00000188549</t>
  </si>
  <si>
    <t>CCDC9B</t>
  </si>
  <si>
    <t>ENSG00000278983</t>
  </si>
  <si>
    <t>ENSG00000154269</t>
  </si>
  <si>
    <t>ENPP3</t>
  </si>
  <si>
    <t>ENSG00000131016</t>
  </si>
  <si>
    <t>AKAP12</t>
  </si>
  <si>
    <t>ENSG00000167528</t>
  </si>
  <si>
    <t>ZNF641</t>
  </si>
  <si>
    <t>ENSG00000150938</t>
  </si>
  <si>
    <t>CRIM1</t>
  </si>
  <si>
    <t>ENSG00000260672</t>
  </si>
  <si>
    <t>ENSG00000233235</t>
  </si>
  <si>
    <t>ENSG00000167118</t>
  </si>
  <si>
    <t>URM1</t>
  </si>
  <si>
    <t>ENSG00000143578</t>
  </si>
  <si>
    <t>CREB3L4</t>
  </si>
  <si>
    <t>ENSG00000103415</t>
  </si>
  <si>
    <t>HMOX2</t>
  </si>
  <si>
    <t>ENSG00000279320</t>
  </si>
  <si>
    <t>ENSG00000206052</t>
  </si>
  <si>
    <t>DOK6</t>
  </si>
  <si>
    <t>ENSG00000207460</t>
  </si>
  <si>
    <t>SNORD116-19</t>
  </si>
  <si>
    <t>ENSG00000231133</t>
  </si>
  <si>
    <t>HAR1B</t>
  </si>
  <si>
    <t>ENSG00000151725</t>
  </si>
  <si>
    <t>CENPU</t>
  </si>
  <si>
    <t>ENSG00000204568</t>
  </si>
  <si>
    <t>MRPS18B</t>
  </si>
  <si>
    <t>ENSG00000100934</t>
  </si>
  <si>
    <t>SEC23A</t>
  </si>
  <si>
    <t>ENSG00000197128</t>
  </si>
  <si>
    <t>ZNF772</t>
  </si>
  <si>
    <t>ENSG00000105255</t>
  </si>
  <si>
    <t>FSD1</t>
  </si>
  <si>
    <t>ENSG00000117748</t>
  </si>
  <si>
    <t>RPA2</t>
  </si>
  <si>
    <t>ENSG00000161955</t>
  </si>
  <si>
    <t>TNFSF13</t>
  </si>
  <si>
    <t>ENSG00000261602</t>
  </si>
  <si>
    <t>ENSG00000270956</t>
  </si>
  <si>
    <t>ENSG00000239713</t>
  </si>
  <si>
    <t>APOBEC3G</t>
  </si>
  <si>
    <t>ENSG00000171766</t>
  </si>
  <si>
    <t>GATM</t>
  </si>
  <si>
    <t>ENSG00000234476</t>
  </si>
  <si>
    <t>LINC02765</t>
  </si>
  <si>
    <t>ENSG00000006757</t>
  </si>
  <si>
    <t>PNPLA4</t>
  </si>
  <si>
    <t>ENSG00000170291</t>
  </si>
  <si>
    <t>ELP5</t>
  </si>
  <si>
    <t>ENSG00000134285</t>
  </si>
  <si>
    <t>FKBP11</t>
  </si>
  <si>
    <t>ENSG00000090530</t>
  </si>
  <si>
    <t>P3H2</t>
  </si>
  <si>
    <t>ENSG00000196542</t>
  </si>
  <si>
    <t>SPTSSB</t>
  </si>
  <si>
    <t>ENSG00000115539</t>
  </si>
  <si>
    <t>PDCL3</t>
  </si>
  <si>
    <t>ENSG00000263766</t>
  </si>
  <si>
    <t>ENSG00000282885</t>
  </si>
  <si>
    <t>ENSG00000233008</t>
  </si>
  <si>
    <t>LINC01725</t>
  </si>
  <si>
    <t>ENSG00000119707</t>
  </si>
  <si>
    <t>RBM25</t>
  </si>
  <si>
    <t>ENSG00000205581</t>
  </si>
  <si>
    <t>HMGN1</t>
  </si>
  <si>
    <t>ENSG00000147202</t>
  </si>
  <si>
    <t>DIAPH2</t>
  </si>
  <si>
    <t>ENSG00000053770</t>
  </si>
  <si>
    <t>AP5M1</t>
  </si>
  <si>
    <t>ENSG00000231419</t>
  </si>
  <si>
    <t>LINC00689</t>
  </si>
  <si>
    <t>ENSG00000131018</t>
  </si>
  <si>
    <t>SYNE1</t>
  </si>
  <si>
    <t>ENSG00000175061</t>
  </si>
  <si>
    <t>SNHG29</t>
  </si>
  <si>
    <t>ENSG00000203880</t>
  </si>
  <si>
    <t>PCMTD2</t>
  </si>
  <si>
    <t>ENSG00000186810</t>
  </si>
  <si>
    <t>CXCR3</t>
  </si>
  <si>
    <t>ENSG00000136518</t>
  </si>
  <si>
    <t>ACTL6A</t>
  </si>
  <si>
    <t>ENSG00000261628</t>
  </si>
  <si>
    <t>ENSG00000274290</t>
  </si>
  <si>
    <t>H2BC6</t>
  </si>
  <si>
    <t>ENSG00000160710</t>
  </si>
  <si>
    <t>ADAR</t>
  </si>
  <si>
    <t>ENSG00000057019</t>
  </si>
  <si>
    <t>DCBLD2</t>
  </si>
  <si>
    <t>ENSG00000152315</t>
  </si>
  <si>
    <t>KCNK13</t>
  </si>
  <si>
    <t>ENSG00000010818</t>
  </si>
  <si>
    <t>HIVEP2</t>
  </si>
  <si>
    <t>ENSG00000124209</t>
  </si>
  <si>
    <t>RAB22A</t>
  </si>
  <si>
    <t>ENSG00000272053</t>
  </si>
  <si>
    <t>ENSG00000198954</t>
  </si>
  <si>
    <t>KIFBP</t>
  </si>
  <si>
    <t>ENSG00000163535</t>
  </si>
  <si>
    <t>SGO2</t>
  </si>
  <si>
    <t>ENSG00000254231</t>
  </si>
  <si>
    <t>ENSG00000129595</t>
  </si>
  <si>
    <t>EPB41L4A</t>
  </si>
  <si>
    <t>ENSG00000265845</t>
  </si>
  <si>
    <t>ENSG00000065308</t>
  </si>
  <si>
    <t>TRAM2</t>
  </si>
  <si>
    <t>ENSG00000111671</t>
  </si>
  <si>
    <t>SPSB2</t>
  </si>
  <si>
    <t>ENSG00000137806</t>
  </si>
  <si>
    <t>NDUFAF1</t>
  </si>
  <si>
    <t>ENSG00000157343</t>
  </si>
  <si>
    <t>ARMC12</t>
  </si>
  <si>
    <t>ENSG00000247796</t>
  </si>
  <si>
    <t>ENSG00000160145</t>
  </si>
  <si>
    <t>KALRN</t>
  </si>
  <si>
    <t>ENSG00000163536</t>
  </si>
  <si>
    <t>SERPINI1</t>
  </si>
  <si>
    <t>ENSG00000133392</t>
  </si>
  <si>
    <t>MYH11</t>
  </si>
  <si>
    <t>ENSG00000226581</t>
  </si>
  <si>
    <t>LINC02848</t>
  </si>
  <si>
    <t>ENSG00000131002</t>
  </si>
  <si>
    <t>TXLNGY</t>
  </si>
  <si>
    <t>ENSG00000162929</t>
  </si>
  <si>
    <t>KIAA1841</t>
  </si>
  <si>
    <t>ENSG00000003400</t>
  </si>
  <si>
    <t>CASP10</t>
  </si>
  <si>
    <t>ENSG00000128266</t>
  </si>
  <si>
    <t>GNAZ</t>
  </si>
  <si>
    <t>ENSG00000101843</t>
  </si>
  <si>
    <t>PSMD10</t>
  </si>
  <si>
    <t>ENSG00000089685</t>
  </si>
  <si>
    <t>BIRC5</t>
  </si>
  <si>
    <t>ENSG00000274105</t>
  </si>
  <si>
    <t>ENSG00000102174</t>
  </si>
  <si>
    <t>PHEX</t>
  </si>
  <si>
    <t>ENSG00000122008</t>
  </si>
  <si>
    <t>POLK</t>
  </si>
  <si>
    <t>ENSG00000173578</t>
  </si>
  <si>
    <t>XCR1</t>
  </si>
  <si>
    <t>ENSG00000197498</t>
  </si>
  <si>
    <t>RPF2</t>
  </si>
  <si>
    <t>ENSG00000067113</t>
  </si>
  <si>
    <t>PLPP1</t>
  </si>
  <si>
    <t>ENSG00000100678</t>
  </si>
  <si>
    <t>SLC8A3</t>
  </si>
  <si>
    <t>ENSG00000136068</t>
  </si>
  <si>
    <t>FLNB</t>
  </si>
  <si>
    <t>ENSG00000164054</t>
  </si>
  <si>
    <t>SHISA5</t>
  </si>
  <si>
    <t>ENSG00000119899</t>
  </si>
  <si>
    <t>SLC17A5</t>
  </si>
  <si>
    <t>ENSG00000125352</t>
  </si>
  <si>
    <t>RNF113A</t>
  </si>
  <si>
    <t>ENSG00000156886</t>
  </si>
  <si>
    <t>ITGAD</t>
  </si>
  <si>
    <t>ENSG00000274964</t>
  </si>
  <si>
    <t>ENSG00000182612</t>
  </si>
  <si>
    <t>TSPAN10</t>
  </si>
  <si>
    <t>ENSG00000140451</t>
  </si>
  <si>
    <t>PIF1</t>
  </si>
  <si>
    <t>ENSG00000132341</t>
  </si>
  <si>
    <t>RAN</t>
  </si>
  <si>
    <t>ENSG00000162928</t>
  </si>
  <si>
    <t>PEX13</t>
  </si>
  <si>
    <t>ENSG00000270742</t>
  </si>
  <si>
    <t>ENSG00000174514</t>
  </si>
  <si>
    <t>MFSD4A</t>
  </si>
  <si>
    <t>ENSG00000242256</t>
  </si>
  <si>
    <t>RN7SL57P</t>
  </si>
  <si>
    <t>ENSG00000004777</t>
  </si>
  <si>
    <t>ARHGAP33</t>
  </si>
  <si>
    <t>ENSG00000100129</t>
  </si>
  <si>
    <t>EIF3L</t>
  </si>
  <si>
    <t>ENSG00000198478</t>
  </si>
  <si>
    <t>SH3BGRL2</t>
  </si>
  <si>
    <t>ENSG00000259058</t>
  </si>
  <si>
    <t>ENSG00000259661</t>
  </si>
  <si>
    <t>ENSG00000133121</t>
  </si>
  <si>
    <t>STARD13</t>
  </si>
  <si>
    <t>ENSG00000274695</t>
  </si>
  <si>
    <t>ENSG00000081721</t>
  </si>
  <si>
    <t>DUSP12</t>
  </si>
  <si>
    <t>ENSG00000197948</t>
  </si>
  <si>
    <t>FCHSD1</t>
  </si>
  <si>
    <t>ENSG00000180423</t>
  </si>
  <si>
    <t>HARBI1</t>
  </si>
  <si>
    <t>ENSG00000184986</t>
  </si>
  <si>
    <t>TMEM121</t>
  </si>
  <si>
    <t>ENSG00000114204</t>
  </si>
  <si>
    <t>SERPINI2</t>
  </si>
  <si>
    <t>ENSG00000165732</t>
  </si>
  <si>
    <t>DDX21</t>
  </si>
  <si>
    <t>ENSG00000239819</t>
  </si>
  <si>
    <t>IGKV1D-8</t>
  </si>
  <si>
    <t>ENSG00000104164</t>
  </si>
  <si>
    <t>BLOC1S6</t>
  </si>
  <si>
    <t>ENSG00000235369</t>
  </si>
  <si>
    <t>RPL36AP15</t>
  </si>
  <si>
    <t>ENSG00000168612</t>
  </si>
  <si>
    <t>ZSWIM1</t>
  </si>
  <si>
    <t>ENSG00000138688</t>
  </si>
  <si>
    <t>KIAA1109</t>
  </si>
  <si>
    <t>ENSG00000138758</t>
  </si>
  <si>
    <t>SEPTIN11</t>
  </si>
  <si>
    <t>ENSG00000066135</t>
  </si>
  <si>
    <t>KDM4A</t>
  </si>
  <si>
    <t>ENSG00000055955</t>
  </si>
  <si>
    <t>ITIH4</t>
  </si>
  <si>
    <t>ENSG00000188725</t>
  </si>
  <si>
    <t>SMIM15</t>
  </si>
  <si>
    <t>ENSG00000244625</t>
  </si>
  <si>
    <t>MIATNB</t>
  </si>
  <si>
    <t>ENSG00000211803</t>
  </si>
  <si>
    <t>TRAV23DV6</t>
  </si>
  <si>
    <t>ENSG00000278969</t>
  </si>
  <si>
    <t>ENSG00000226758</t>
  </si>
  <si>
    <t>DISC1-IT1</t>
  </si>
  <si>
    <t>ENSG00000106628</t>
  </si>
  <si>
    <t>POLD2</t>
  </si>
  <si>
    <t>ENSG00000207741</t>
  </si>
  <si>
    <t>MIR590</t>
  </si>
  <si>
    <t>ENSG00000135245</t>
  </si>
  <si>
    <t>HILPDA</t>
  </si>
  <si>
    <t>ENSG00000206557</t>
  </si>
  <si>
    <t>TRIM71</t>
  </si>
  <si>
    <t>ENSG00000105370</t>
  </si>
  <si>
    <t>LIM2</t>
  </si>
  <si>
    <t>ENSG00000176142</t>
  </si>
  <si>
    <t>TMEM39A</t>
  </si>
  <si>
    <t>ENSG00000269929</t>
  </si>
  <si>
    <t>MIRLET7A1HG</t>
  </si>
  <si>
    <t>ENSG00000120697</t>
  </si>
  <si>
    <t>ALG5</t>
  </si>
  <si>
    <t>ENSG00000125107</t>
  </si>
  <si>
    <t>CNOT1</t>
  </si>
  <si>
    <t>ENSG00000183150</t>
  </si>
  <si>
    <t>GPR19</t>
  </si>
  <si>
    <t>ENSG00000261351</t>
  </si>
  <si>
    <t>ENSG00000179761</t>
  </si>
  <si>
    <t>PIPOX</t>
  </si>
  <si>
    <t>ENSG00000170456</t>
  </si>
  <si>
    <t>DENND5B</t>
  </si>
  <si>
    <t>ENSG00000112667</t>
  </si>
  <si>
    <t>DNPH1</t>
  </si>
  <si>
    <t>ENSG00000179588</t>
  </si>
  <si>
    <t>ZFPM1</t>
  </si>
  <si>
    <t>ENSG00000277283</t>
  </si>
  <si>
    <t>ENSG00000222179</t>
  </si>
  <si>
    <t>RN7SKP26</t>
  </si>
  <si>
    <t>ENSG00000183615</t>
  </si>
  <si>
    <t>FAM167B</t>
  </si>
  <si>
    <t>ENSG00000244480</t>
  </si>
  <si>
    <t>ENSG00000207445</t>
  </si>
  <si>
    <t>SNORD15B</t>
  </si>
  <si>
    <t>ENSG00000244462</t>
  </si>
  <si>
    <t>RBM12</t>
  </si>
  <si>
    <t>ENSG00000249212</t>
  </si>
  <si>
    <t>ATP1B1P1</t>
  </si>
  <si>
    <t>ENSG00000215022</t>
  </si>
  <si>
    <t>ENSG00000179152</t>
  </si>
  <si>
    <t>TCAIM</t>
  </si>
  <si>
    <t>ENSG00000225151</t>
  </si>
  <si>
    <t>GOLGA2P7</t>
  </si>
  <si>
    <t>ENSG00000170144</t>
  </si>
  <si>
    <t>HNRNPA3</t>
  </si>
  <si>
    <t>ENSG00000243806</t>
  </si>
  <si>
    <t>RPL7P18</t>
  </si>
  <si>
    <t>ENSG00000274346</t>
  </si>
  <si>
    <t>ENSG00000267240</t>
  </si>
  <si>
    <t>ENSG00000178175</t>
  </si>
  <si>
    <t>ZNF366</t>
  </si>
  <si>
    <t>ENSG00000267260</t>
  </si>
  <si>
    <t>ENSG00000121671</t>
  </si>
  <si>
    <t>CRY2</t>
  </si>
  <si>
    <t>ENSG00000132535</t>
  </si>
  <si>
    <t>DLG4</t>
  </si>
  <si>
    <t>ENSG00000131711</t>
  </si>
  <si>
    <t>MAP1B</t>
  </si>
  <si>
    <t>ENSG00000166598</t>
  </si>
  <si>
    <t>HSP90B1</t>
  </si>
  <si>
    <t>ENSG00000135541</t>
  </si>
  <si>
    <t>AHI1</t>
  </si>
  <si>
    <t>ENSG00000219607</t>
  </si>
  <si>
    <t>PPP1R3G</t>
  </si>
  <si>
    <t>ENSG00000186806</t>
  </si>
  <si>
    <t>VSIG10L</t>
  </si>
  <si>
    <t>ENSG00000162931</t>
  </si>
  <si>
    <t>TRIM17</t>
  </si>
  <si>
    <t>ENSG00000165487</t>
  </si>
  <si>
    <t>MICU2</t>
  </si>
  <si>
    <t>ENSG00000177374</t>
  </si>
  <si>
    <t>HIC1</t>
  </si>
  <si>
    <t>ENSG00000143819</t>
  </si>
  <si>
    <t>EPHX1</t>
  </si>
  <si>
    <t>ENSG00000132541</t>
  </si>
  <si>
    <t>RIDA</t>
  </si>
  <si>
    <t>ENSG00000243609</t>
  </si>
  <si>
    <t>RPS2P44</t>
  </si>
  <si>
    <t>ENSG00000174482</t>
  </si>
  <si>
    <t>LINGO2</t>
  </si>
  <si>
    <t>ENSG00000143727</t>
  </si>
  <si>
    <t>ACP1</t>
  </si>
  <si>
    <t>ENSG00000157111</t>
  </si>
  <si>
    <t>TMEM171</t>
  </si>
  <si>
    <t>ENSG00000025800</t>
  </si>
  <si>
    <t>KPNA6</t>
  </si>
  <si>
    <t>ENSG00000163527</t>
  </si>
  <si>
    <t>STT3B</t>
  </si>
  <si>
    <t>ENSG00000163751</t>
  </si>
  <si>
    <t>CPA3</t>
  </si>
  <si>
    <t>ENSG00000166689</t>
  </si>
  <si>
    <t>PLEKHA7</t>
  </si>
  <si>
    <t>ENSG00000272853</t>
  </si>
  <si>
    <t>SUV39H2-DT</t>
  </si>
  <si>
    <t>ENSG00000101294</t>
  </si>
  <si>
    <t>HM13</t>
  </si>
  <si>
    <t>ENSG00000155868</t>
  </si>
  <si>
    <t>MED7</t>
  </si>
  <si>
    <t>ENSG00000198848</t>
  </si>
  <si>
    <t>CES1</t>
  </si>
  <si>
    <t>ENSG00000283498</t>
  </si>
  <si>
    <t>MIR1244-2</t>
  </si>
  <si>
    <t>ENSG00000142949</t>
  </si>
  <si>
    <t>PTPRF</t>
  </si>
  <si>
    <t>ENSG00000149294</t>
  </si>
  <si>
    <t>NCAM1</t>
  </si>
  <si>
    <t>ENSG00000161813</t>
  </si>
  <si>
    <t>LARP4</t>
  </si>
  <si>
    <t>ENSG00000186354</t>
  </si>
  <si>
    <t>ENSG00000233401</t>
  </si>
  <si>
    <t>PRKAR1AP1</t>
  </si>
  <si>
    <t>ENSG00000155660</t>
  </si>
  <si>
    <t>PDIA4</t>
  </si>
  <si>
    <t>ENSG00000169057</t>
  </si>
  <si>
    <t>MECP2</t>
  </si>
  <si>
    <t>ENSG00000174891</t>
  </si>
  <si>
    <t>RSRC1</t>
  </si>
  <si>
    <t>ENSG00000260742</t>
  </si>
  <si>
    <t>ENSG00000183134</t>
  </si>
  <si>
    <t>PTGDR2</t>
  </si>
  <si>
    <t>ENSG00000175334</t>
  </si>
  <si>
    <t>BANF1</t>
  </si>
  <si>
    <t>ENSG00000262979</t>
  </si>
  <si>
    <t>ENSG00000183873</t>
  </si>
  <si>
    <t>SCN5A</t>
  </si>
  <si>
    <t>ENSG00000196371</t>
  </si>
  <si>
    <t>FUT4</t>
  </si>
  <si>
    <t>ENSG00000140284</t>
  </si>
  <si>
    <t>SLC27A2</t>
  </si>
  <si>
    <t>ENSG00000174227</t>
  </si>
  <si>
    <t>PIGG</t>
  </si>
  <si>
    <t>ENSG00000169621</t>
  </si>
  <si>
    <t>APLF</t>
  </si>
  <si>
    <t>ENSG00000259652</t>
  </si>
  <si>
    <t>ENSG00000237491</t>
  </si>
  <si>
    <t>LINC01409</t>
  </si>
  <si>
    <t>ENSG00000138085</t>
  </si>
  <si>
    <t>ATRAID</t>
  </si>
  <si>
    <t>ENSG00000170458</t>
  </si>
  <si>
    <t>CD14</t>
  </si>
  <si>
    <t>ENSG00000236928</t>
  </si>
  <si>
    <t>ENSG00000264247</t>
  </si>
  <si>
    <t>ENSG00000170881</t>
  </si>
  <si>
    <t>RNF139</t>
  </si>
  <si>
    <t>ENSG00000198642</t>
  </si>
  <si>
    <t>KLHL9</t>
  </si>
  <si>
    <t>ENSG00000211654</t>
  </si>
  <si>
    <t>IGLV5-37</t>
  </si>
  <si>
    <t>ENSG00000139514</t>
  </si>
  <si>
    <t>SLC7A1</t>
  </si>
  <si>
    <t>ENSG00000236709</t>
  </si>
  <si>
    <t>DAPK1-IT1</t>
  </si>
  <si>
    <t>ENSG00000124343</t>
  </si>
  <si>
    <t>XG</t>
  </si>
  <si>
    <t>ENSG00000204625</t>
  </si>
  <si>
    <t>HCG9</t>
  </si>
  <si>
    <t>ENSG00000230539</t>
  </si>
  <si>
    <t>AOAH-IT1</t>
  </si>
  <si>
    <t>ENSG00000264468</t>
  </si>
  <si>
    <t>MIR4520-1</t>
  </si>
  <si>
    <t>ENSG00000180251</t>
  </si>
  <si>
    <t>SLC9A4</t>
  </si>
  <si>
    <t>ENSG00000165752</t>
  </si>
  <si>
    <t>STK32C</t>
  </si>
  <si>
    <t>ENSG00000131187</t>
  </si>
  <si>
    <t>F12</t>
  </si>
  <si>
    <t>ENSG00000228434</t>
  </si>
  <si>
    <t>ENSG00000187231</t>
  </si>
  <si>
    <t>SESTD1</t>
  </si>
  <si>
    <t>ENSG00000197774</t>
  </si>
  <si>
    <t>EME2</t>
  </si>
  <si>
    <t>ENSG00000070367</t>
  </si>
  <si>
    <t>EXOC5</t>
  </si>
  <si>
    <t>ENSG00000280096</t>
  </si>
  <si>
    <t>ENSG00000229236</t>
  </si>
  <si>
    <t>TTTY10</t>
  </si>
  <si>
    <t>ENSG00000278318</t>
  </si>
  <si>
    <t>ZNF229</t>
  </si>
  <si>
    <t>ENSG00000143369</t>
  </si>
  <si>
    <t>ECM1</t>
  </si>
  <si>
    <t>ENSG00000260144</t>
  </si>
  <si>
    <t>ENSG00000226084</t>
  </si>
  <si>
    <t>ENSG00000143674</t>
  </si>
  <si>
    <t>MAP3K21</t>
  </si>
  <si>
    <t>ENSG00000207136</t>
  </si>
  <si>
    <t>RNU6-769P</t>
  </si>
  <si>
    <t>ENSG00000054148</t>
  </si>
  <si>
    <t>PHPT1</t>
  </si>
  <si>
    <t>ENSG00000121807</t>
  </si>
  <si>
    <t>CCR2</t>
  </si>
  <si>
    <t>ENSG00000140319</t>
  </si>
  <si>
    <t>SRP14</t>
  </si>
  <si>
    <t>ENSG00000162946</t>
  </si>
  <si>
    <t>DISC1</t>
  </si>
  <si>
    <t>ENSG00000269524</t>
  </si>
  <si>
    <t>ENSG00000154723</t>
  </si>
  <si>
    <t>ATP5PF</t>
  </si>
  <si>
    <t>ENSG00000184492</t>
  </si>
  <si>
    <t>FOXD4L1</t>
  </si>
  <si>
    <t>ENSG00000114933</t>
  </si>
  <si>
    <t>INO80D</t>
  </si>
  <si>
    <t>ENSG00000166741</t>
  </si>
  <si>
    <t>NNMT</t>
  </si>
  <si>
    <t>ENSG00000164405</t>
  </si>
  <si>
    <t>UQCRQ</t>
  </si>
  <si>
    <t>ENSG00000167315</t>
  </si>
  <si>
    <t>ACAA2</t>
  </si>
  <si>
    <t>ENSG00000173451</t>
  </si>
  <si>
    <t>THAP2</t>
  </si>
  <si>
    <t>ENSG00000164631</t>
  </si>
  <si>
    <t>ZNF12</t>
  </si>
  <si>
    <t>ENSG00000129968</t>
  </si>
  <si>
    <t>ABHD17A</t>
  </si>
  <si>
    <t>ENSG00000211904</t>
  </si>
  <si>
    <t>IGHJ2</t>
  </si>
  <si>
    <t>ENSG00000165997</t>
  </si>
  <si>
    <t>ARL5B</t>
  </si>
  <si>
    <t>ENSG00000271141</t>
  </si>
  <si>
    <t>ENSG00000141568</t>
  </si>
  <si>
    <t>FOXK2</t>
  </si>
  <si>
    <t>ENSG00000213889</t>
  </si>
  <si>
    <t>PPM1N</t>
  </si>
  <si>
    <t>ENSG00000143412</t>
  </si>
  <si>
    <t>ANXA9</t>
  </si>
  <si>
    <t>ENSG00000258922</t>
  </si>
  <si>
    <t>ENSG00000259863</t>
  </si>
  <si>
    <t>SH3RF3-AS1</t>
  </si>
  <si>
    <t>ENSG00000279631</t>
  </si>
  <si>
    <t>ENSG00000091009</t>
  </si>
  <si>
    <t>RBM27</t>
  </si>
  <si>
    <t>ENSG00000143222</t>
  </si>
  <si>
    <t>UFC1</t>
  </si>
  <si>
    <t>ENSG00000188013</t>
  </si>
  <si>
    <t>MEIS3P2</t>
  </si>
  <si>
    <t>ENSG00000172426</t>
  </si>
  <si>
    <t>RSPH9</t>
  </si>
  <si>
    <t>ENSG00000104412</t>
  </si>
  <si>
    <t>EMC2</t>
  </si>
  <si>
    <t>ENSG00000281571</t>
  </si>
  <si>
    <t>ENSG00000241859</t>
  </si>
  <si>
    <t>ANOS2P</t>
  </si>
  <si>
    <t>ENSG00000100216</t>
  </si>
  <si>
    <t>TOMM22</t>
  </si>
  <si>
    <t>ENSG00000230825</t>
  </si>
  <si>
    <t>ENSG00000183576</t>
  </si>
  <si>
    <t>SETD3</t>
  </si>
  <si>
    <t>ENSG00000207137</t>
  </si>
  <si>
    <t>SNORD116-13</t>
  </si>
  <si>
    <t>ENSG00000067646</t>
  </si>
  <si>
    <t>ZFY</t>
  </si>
  <si>
    <t>ENSG00000084093</t>
  </si>
  <si>
    <t>REST</t>
  </si>
  <si>
    <t>ENSG00000158122</t>
  </si>
  <si>
    <t>PRXL2C</t>
  </si>
  <si>
    <t>ENSG00000115685</t>
  </si>
  <si>
    <t>PPP1R7</t>
  </si>
  <si>
    <t>ENSG00000165775</t>
  </si>
  <si>
    <t>FUNDC2</t>
  </si>
  <si>
    <t>ENSG00000101052</t>
  </si>
  <si>
    <t>IFT52</t>
  </si>
  <si>
    <t>ENSG00000163428</t>
  </si>
  <si>
    <t>LRRC58</t>
  </si>
  <si>
    <t>ENSG00000223669</t>
  </si>
  <si>
    <t>ENSG00000279048</t>
  </si>
  <si>
    <t>ENSG00000162772</t>
  </si>
  <si>
    <t>ATF3</t>
  </si>
  <si>
    <t>ENSG00000251867</t>
  </si>
  <si>
    <t>ENSG00000224975</t>
  </si>
  <si>
    <t>INE1</t>
  </si>
  <si>
    <t>ENSG00000257924</t>
  </si>
  <si>
    <t>LINC02416</t>
  </si>
  <si>
    <t>ENSG00000266803</t>
  </si>
  <si>
    <t>ENSG00000136710</t>
  </si>
  <si>
    <t>CCDC115</t>
  </si>
  <si>
    <t>ENSG00000256280</t>
  </si>
  <si>
    <t>ATP5MGP1</t>
  </si>
  <si>
    <t>ENSG00000133731</t>
  </si>
  <si>
    <t>IMPA1</t>
  </si>
  <si>
    <t>ENSG00000169429</t>
  </si>
  <si>
    <t>CXCL8</t>
  </si>
  <si>
    <t>ENSG00000255647</t>
  </si>
  <si>
    <t>ENSG00000148908</t>
  </si>
  <si>
    <t>RGS10</t>
  </si>
  <si>
    <t>ENSG00000278818</t>
  </si>
  <si>
    <t>ENSG00000169919</t>
  </si>
  <si>
    <t>GUSB</t>
  </si>
  <si>
    <t>ENSG00000227051</t>
  </si>
  <si>
    <t>C14orf132</t>
  </si>
  <si>
    <t>ENSG00000127903</t>
  </si>
  <si>
    <t>ZNF835</t>
  </si>
  <si>
    <t>ENSG00000215021</t>
  </si>
  <si>
    <t>PHB2</t>
  </si>
  <si>
    <t>ENSG00000118096</t>
  </si>
  <si>
    <t>IFT46</t>
  </si>
  <si>
    <t>ENSG00000260992</t>
  </si>
  <si>
    <t>DOCK9-DT</t>
  </si>
  <si>
    <t>ENSG00000253669</t>
  </si>
  <si>
    <t>GASAL1</t>
  </si>
  <si>
    <t>ENSG00000263916</t>
  </si>
  <si>
    <t>ENSG00000185482</t>
  </si>
  <si>
    <t>STAC3</t>
  </si>
  <si>
    <t>ENSG00000056050</t>
  </si>
  <si>
    <t>HPF1</t>
  </si>
  <si>
    <t>ENSG00000166401</t>
  </si>
  <si>
    <t>SERPINB8</t>
  </si>
  <si>
    <t>ENSG00000270060</t>
  </si>
  <si>
    <t>ENSG00000256806</t>
  </si>
  <si>
    <t>C17orf100</t>
  </si>
  <si>
    <t>ENSG00000104331</t>
  </si>
  <si>
    <t>BPNT2</t>
  </si>
  <si>
    <t>ENSG00000169026</t>
  </si>
  <si>
    <t>SLC49A3</t>
  </si>
  <si>
    <t>ENSG00000179420</t>
  </si>
  <si>
    <t>OR6W1P</t>
  </si>
  <si>
    <t>ENSG00000268392</t>
  </si>
  <si>
    <t>ENSG00000242170</t>
  </si>
  <si>
    <t>RN7SL329P</t>
  </si>
  <si>
    <t>ENSG00000116147</t>
  </si>
  <si>
    <t>TNR</t>
  </si>
  <si>
    <t>ENSG00000113658</t>
  </si>
  <si>
    <t>SMAD5</t>
  </si>
  <si>
    <t>ENSG00000224442</t>
  </si>
  <si>
    <t>RPL4P7</t>
  </si>
  <si>
    <t>ENSG00000188313</t>
  </si>
  <si>
    <t>PLSCR1</t>
  </si>
  <si>
    <t>ENSG00000169592</t>
  </si>
  <si>
    <t>INO80E</t>
  </si>
  <si>
    <t>ENSG00000118655</t>
  </si>
  <si>
    <t>DCLRE1B</t>
  </si>
  <si>
    <t>ENSG00000223768</t>
  </si>
  <si>
    <t>LINC00205</t>
  </si>
  <si>
    <t>ENSG00000272777</t>
  </si>
  <si>
    <t>ENSG00000112081</t>
  </si>
  <si>
    <t>SRSF3</t>
  </si>
  <si>
    <t>ENSG00000245556</t>
  </si>
  <si>
    <t>SCAMP1-AS1</t>
  </si>
  <si>
    <t>ENSG00000275106</t>
  </si>
  <si>
    <t>ENSG00000153767</t>
  </si>
  <si>
    <t>GTF2E1</t>
  </si>
  <si>
    <t>ENSG00000279727</t>
  </si>
  <si>
    <t>LINC02033</t>
  </si>
  <si>
    <t>ENSG00000278060</t>
  </si>
  <si>
    <t>ENSG00000151136</t>
  </si>
  <si>
    <t>BTBD11</t>
  </si>
  <si>
    <t>ENSG00000138468</t>
  </si>
  <si>
    <t>SENP7</t>
  </si>
  <si>
    <t>ENSG00000250696</t>
  </si>
  <si>
    <t>ENSG00000184508</t>
  </si>
  <si>
    <t>HDDC3</t>
  </si>
  <si>
    <t>ENSG00000182853</t>
  </si>
  <si>
    <t>VMO1</t>
  </si>
  <si>
    <t>ENSG00000229372</t>
  </si>
  <si>
    <t>SZT2-AS1</t>
  </si>
  <si>
    <t>ENSG00000172466</t>
  </si>
  <si>
    <t>ZNF24</t>
  </si>
  <si>
    <t>ENSG00000213865</t>
  </si>
  <si>
    <t>ENSG00000188037</t>
  </si>
  <si>
    <t>CLCN1</t>
  </si>
  <si>
    <t>ENSG00000250751</t>
  </si>
  <si>
    <t>ENSG00000262074</t>
  </si>
  <si>
    <t>SNORD3B-2</t>
  </si>
  <si>
    <t>ENSG00000280248</t>
  </si>
  <si>
    <t>ENSG00000266865</t>
  </si>
  <si>
    <t>ENSG00000260409</t>
  </si>
  <si>
    <t>ENSG00000265692</t>
  </si>
  <si>
    <t>LINC01970</t>
  </si>
  <si>
    <t>ENSG00000281195</t>
  </si>
  <si>
    <t>ENSG00000149823</t>
  </si>
  <si>
    <t>VPS51</t>
  </si>
  <si>
    <t>ENSG00000006062</t>
  </si>
  <si>
    <t>MAP3K14</t>
  </si>
  <si>
    <t>ENSG00000252010</t>
  </si>
  <si>
    <t>SCARNA5</t>
  </si>
  <si>
    <t>ENSG00000260392</t>
  </si>
  <si>
    <t>ENSG00000207652</t>
  </si>
  <si>
    <t>MIR621</t>
  </si>
  <si>
    <t>ENSG00000072657</t>
  </si>
  <si>
    <t>TRHDE</t>
  </si>
  <si>
    <t>ENSG00000204852</t>
  </si>
  <si>
    <t>TCTN1</t>
  </si>
  <si>
    <t>ENSG00000100519</t>
  </si>
  <si>
    <t>PSMC6</t>
  </si>
  <si>
    <t>ENSG00000257052</t>
  </si>
  <si>
    <t>ENSG00000250938</t>
  </si>
  <si>
    <t>ENSG00000111199</t>
  </si>
  <si>
    <t>TRPV4</t>
  </si>
  <si>
    <t>ENSG00000227232</t>
  </si>
  <si>
    <t>WASH7P</t>
  </si>
  <si>
    <t>ENSG00000204165</t>
  </si>
  <si>
    <t>CXorf65</t>
  </si>
  <si>
    <t>ENSG00000100591</t>
  </si>
  <si>
    <t>AHSA1</t>
  </si>
  <si>
    <t>ENSG00000082258</t>
  </si>
  <si>
    <t>CCNT2</t>
  </si>
  <si>
    <t>ENSG00000276966</t>
  </si>
  <si>
    <t>H4C5</t>
  </si>
  <si>
    <t>ENSG00000207736</t>
  </si>
  <si>
    <t>MIR657</t>
  </si>
  <si>
    <t>ENSG00000132003</t>
  </si>
  <si>
    <t>ZSWIM4</t>
  </si>
  <si>
    <t>ENSG00000072778</t>
  </si>
  <si>
    <t>ACADVL</t>
  </si>
  <si>
    <t>ENSG00000161647</t>
  </si>
  <si>
    <t>MPP3</t>
  </si>
  <si>
    <t>ENSG00000276085</t>
  </si>
  <si>
    <t>ENSG00000198924</t>
  </si>
  <si>
    <t>DCLRE1A</t>
  </si>
  <si>
    <t>ENSG00000102401</t>
  </si>
  <si>
    <t>ARMCX3</t>
  </si>
  <si>
    <t>ENSG00000273004</t>
  </si>
  <si>
    <t>ENSG00000115760</t>
  </si>
  <si>
    <t>BIRC6</t>
  </si>
  <si>
    <t>ENSG00000130312</t>
  </si>
  <si>
    <t>MRPL34</t>
  </si>
  <si>
    <t>ENSG00000142444</t>
  </si>
  <si>
    <t>TIMM29</t>
  </si>
  <si>
    <t>ENSG00000253755</t>
  </si>
  <si>
    <t>IGHGP</t>
  </si>
  <si>
    <t>ENSG00000282651</t>
  </si>
  <si>
    <t>IGHV5-10-1</t>
  </si>
  <si>
    <t>ENSG00000251546</t>
  </si>
  <si>
    <t>IGKV1D-39</t>
  </si>
  <si>
    <t>ENSG00000259952</t>
  </si>
  <si>
    <t>ENSG00000183091</t>
  </si>
  <si>
    <t>NEB</t>
  </si>
  <si>
    <t>ENSG00000206199</t>
  </si>
  <si>
    <t>ANKUB1</t>
  </si>
  <si>
    <t>ENSG00000185112</t>
  </si>
  <si>
    <t>FAM43A</t>
  </si>
  <si>
    <t>ENSG00000272256</t>
  </si>
  <si>
    <t>ENSG00000167912</t>
  </si>
  <si>
    <t>ENSG00000154429</t>
  </si>
  <si>
    <t>CCSAP</t>
  </si>
  <si>
    <t>ENSG00000105258</t>
  </si>
  <si>
    <t>POLR2I</t>
  </si>
  <si>
    <t>ENSG00000196368</t>
  </si>
  <si>
    <t>NUDT11</t>
  </si>
  <si>
    <t>ENSG00000067955</t>
  </si>
  <si>
    <t>CBFB</t>
  </si>
  <si>
    <t>ENSG00000283632</t>
  </si>
  <si>
    <t>EXOC3L2</t>
  </si>
  <si>
    <t>ENSG00000119446</t>
  </si>
  <si>
    <t>RBM18</t>
  </si>
  <si>
    <t>ENSG00000272631</t>
  </si>
  <si>
    <t>ENSG00000146066</t>
  </si>
  <si>
    <t>HIGD2A</t>
  </si>
  <si>
    <t>ENSG00000211450</t>
  </si>
  <si>
    <t>SELENOH</t>
  </si>
  <si>
    <t>ENSG00000177853</t>
  </si>
  <si>
    <t>ZNF518A</t>
  </si>
  <si>
    <t>ENSG00000164548</t>
  </si>
  <si>
    <t>TRA2A</t>
  </si>
  <si>
    <t>ENSG00000243926</t>
  </si>
  <si>
    <t>TIPARP-AS1</t>
  </si>
  <si>
    <t>ENSG00000151239</t>
  </si>
  <si>
    <t>TWF1</t>
  </si>
  <si>
    <t>ENSG00000163634</t>
  </si>
  <si>
    <t>THOC7</t>
  </si>
  <si>
    <t>ENSG00000205572</t>
  </si>
  <si>
    <t>SERF1B</t>
  </si>
  <si>
    <t>ENSG00000279236</t>
  </si>
  <si>
    <t>ENSG00000108854</t>
  </si>
  <si>
    <t>SMURF2</t>
  </si>
  <si>
    <t>ENSG00000127533</t>
  </si>
  <si>
    <t>F2RL3</t>
  </si>
  <si>
    <t>ENSG00000253998</t>
  </si>
  <si>
    <t>IGKV2-29</t>
  </si>
  <si>
    <t>ENSG00000204177</t>
  </si>
  <si>
    <t>BMS1P1</t>
  </si>
  <si>
    <t>ENSG00000167658</t>
  </si>
  <si>
    <t>EEF2</t>
  </si>
  <si>
    <t>ENSG00000139517</t>
  </si>
  <si>
    <t>LNX2</t>
  </si>
  <si>
    <t>ENSG00000102471</t>
  </si>
  <si>
    <t>NDFIP2</t>
  </si>
  <si>
    <t>ENSG00000196535</t>
  </si>
  <si>
    <t>MYO18A</t>
  </si>
  <si>
    <t>ENSG00000104883</t>
  </si>
  <si>
    <t>PEX11G</t>
  </si>
  <si>
    <t>ENSG00000204472</t>
  </si>
  <si>
    <t>AIF1</t>
  </si>
  <si>
    <t>ENSG00000260589</t>
  </si>
  <si>
    <t>STAM-AS1</t>
  </si>
  <si>
    <t>ENSG00000145782</t>
  </si>
  <si>
    <t>ATG12</t>
  </si>
  <si>
    <t>ENSG00000079150</t>
  </si>
  <si>
    <t>FKBP7</t>
  </si>
  <si>
    <t>ENSG00000257341</t>
  </si>
  <si>
    <t>ENSG00000104427</t>
  </si>
  <si>
    <t>ZC2HC1A</t>
  </si>
  <si>
    <t>ENSG00000171657</t>
  </si>
  <si>
    <t>GPR82</t>
  </si>
  <si>
    <t>ENSG00000272579</t>
  </si>
  <si>
    <t>ENSG00000123975</t>
  </si>
  <si>
    <t>CKS2</t>
  </si>
  <si>
    <t>ENSG00000225335</t>
  </si>
  <si>
    <t>ENSG00000115540</t>
  </si>
  <si>
    <t>MOB4</t>
  </si>
  <si>
    <t>ENSG00000204923</t>
  </si>
  <si>
    <t>FBXO48</t>
  </si>
  <si>
    <t>ENSG00000171522</t>
  </si>
  <si>
    <t>PTGER4</t>
  </si>
  <si>
    <t>ENSG00000166225</t>
  </si>
  <si>
    <t>FRS2</t>
  </si>
  <si>
    <t>ENSG00000005187</t>
  </si>
  <si>
    <t>ACSM3</t>
  </si>
  <si>
    <t>ENSG00000183439</t>
  </si>
  <si>
    <t>TRIM61</t>
  </si>
  <si>
    <t>ENSG00000114405</t>
  </si>
  <si>
    <t>C3orf14</t>
  </si>
  <si>
    <t>ENSG00000108448</t>
  </si>
  <si>
    <t>TRIM16L</t>
  </si>
  <si>
    <t>ENSG00000169100</t>
  </si>
  <si>
    <t>SLC25A6</t>
  </si>
  <si>
    <t>ENSG00000112584</t>
  </si>
  <si>
    <t>FAM120B</t>
  </si>
  <si>
    <t>ENSG00000123144</t>
  </si>
  <si>
    <t>TRIR</t>
  </si>
  <si>
    <t>ENSG00000084092</t>
  </si>
  <si>
    <t>NOA1</t>
  </si>
  <si>
    <t>ENSG00000147140</t>
  </si>
  <si>
    <t>NONO</t>
  </si>
  <si>
    <t>ENSG00000178567</t>
  </si>
  <si>
    <t>EPM2AIP1</t>
  </si>
  <si>
    <t>ENSG00000275708</t>
  </si>
  <si>
    <t>MIR3648-1</t>
  </si>
  <si>
    <t>ENSG00000132967</t>
  </si>
  <si>
    <t>HMGB1P5</t>
  </si>
  <si>
    <t>ENSG00000104147</t>
  </si>
  <si>
    <t>OIP5</t>
  </si>
  <si>
    <t>ENSG00000279693</t>
  </si>
  <si>
    <t>ENSG00000104341</t>
  </si>
  <si>
    <t>LAPTM4B</t>
  </si>
  <si>
    <t>ENSG00000132676</t>
  </si>
  <si>
    <t>DAP3</t>
  </si>
  <si>
    <t>ENSG00000205300</t>
  </si>
  <si>
    <t>ENSG00000164414</t>
  </si>
  <si>
    <t>SLC35A1</t>
  </si>
  <si>
    <t>ENSG00000197279</t>
  </si>
  <si>
    <t>ZNF165</t>
  </si>
  <si>
    <t>ENSG00000127337</t>
  </si>
  <si>
    <t>YEATS4</t>
  </si>
  <si>
    <t>ENSG00000172086</t>
  </si>
  <si>
    <t>KRCC1</t>
  </si>
  <si>
    <t>ENSG00000104852</t>
  </si>
  <si>
    <t>SNRNP70</t>
  </si>
  <si>
    <t>ENSG00000213152</t>
  </si>
  <si>
    <t>RPL7AP60</t>
  </si>
  <si>
    <t>ENSG00000172215</t>
  </si>
  <si>
    <t>CXCR6</t>
  </si>
  <si>
    <t>ENSG00000125652</t>
  </si>
  <si>
    <t>ALKBH7</t>
  </si>
  <si>
    <t>ENSG00000112592</t>
  </si>
  <si>
    <t>TBP</t>
  </si>
  <si>
    <t>ENSG00000214439</t>
  </si>
  <si>
    <t>FAM185BP</t>
  </si>
  <si>
    <t>ENSG00000275560</t>
  </si>
  <si>
    <t>ENSG00000182263</t>
  </si>
  <si>
    <t>FIGN</t>
  </si>
  <si>
    <t>ENSG00000062194</t>
  </si>
  <si>
    <t>GPBP1</t>
  </si>
  <si>
    <t>ENSG00000277250</t>
  </si>
  <si>
    <t>ENSG00000249264</t>
  </si>
  <si>
    <t>EEF1A1P9</t>
  </si>
  <si>
    <t>ENSG00000279108</t>
  </si>
  <si>
    <t>ENSG00000267072</t>
  </si>
  <si>
    <t>ENSG00000183340</t>
  </si>
  <si>
    <t>JRKL</t>
  </si>
  <si>
    <t>ENSG00000092529</t>
  </si>
  <si>
    <t>CAPN3</t>
  </si>
  <si>
    <t>ENSG00000101337</t>
  </si>
  <si>
    <t>TM9SF4</t>
  </si>
  <si>
    <t>ENSG00000072121</t>
  </si>
  <si>
    <t>ZFYVE26</t>
  </si>
  <si>
    <t>ENSG00000271749</t>
  </si>
  <si>
    <t>ENSG00000134748</t>
  </si>
  <si>
    <t>PRPF38A</t>
  </si>
  <si>
    <t>ENSG00000158457</t>
  </si>
  <si>
    <t>TSPAN33</t>
  </si>
  <si>
    <t>ENSG00000184985</t>
  </si>
  <si>
    <t>SORCS2</t>
  </si>
  <si>
    <t>ENSG00000141664</t>
  </si>
  <si>
    <t>ZCCHC2</t>
  </si>
  <si>
    <t>ENSG00000070614</t>
  </si>
  <si>
    <t>NDST1</t>
  </si>
  <si>
    <t>ENSG00000160113</t>
  </si>
  <si>
    <t>NR2F6</t>
  </si>
  <si>
    <t>ENSG00000186792</t>
  </si>
  <si>
    <t>HYAL3</t>
  </si>
  <si>
    <t>ENSG00000156253</t>
  </si>
  <si>
    <t>RWDD2B</t>
  </si>
  <si>
    <t>ENSG00000184277</t>
  </si>
  <si>
    <t>TM2D3</t>
  </si>
  <si>
    <t>ENSG00000131931</t>
  </si>
  <si>
    <t>THAP1</t>
  </si>
  <si>
    <t>ENSG00000084623</t>
  </si>
  <si>
    <t>EIF3I</t>
  </si>
  <si>
    <t>ENSG00000212027</t>
  </si>
  <si>
    <t>MIR374B</t>
  </si>
  <si>
    <t>ENSG00000266019</t>
  </si>
  <si>
    <t>MIR3609</t>
  </si>
  <si>
    <t>ENSG00000135740</t>
  </si>
  <si>
    <t>SLC9A5</t>
  </si>
  <si>
    <t>ENSG00000262265</t>
  </si>
  <si>
    <t>ENSG00000187980</t>
  </si>
  <si>
    <t>PLA2G2C</t>
  </si>
  <si>
    <t>ENSG00000090621</t>
  </si>
  <si>
    <t>PABPC4</t>
  </si>
  <si>
    <t>ENSG00000111790</t>
  </si>
  <si>
    <t>FGFR1OP2</t>
  </si>
  <si>
    <t>ENSG00000109684</t>
  </si>
  <si>
    <t>CLNK</t>
  </si>
  <si>
    <t>ENSG00000241837</t>
  </si>
  <si>
    <t>ATP5PO</t>
  </si>
  <si>
    <t>ENSG00000145016</t>
  </si>
  <si>
    <t>RUBCN</t>
  </si>
  <si>
    <t>ENSG00000276449</t>
  </si>
  <si>
    <t>ENSG00000244021</t>
  </si>
  <si>
    <t>ENSG00000145741</t>
  </si>
  <si>
    <t>BTF3</t>
  </si>
  <si>
    <t>ENSG00000101974</t>
  </si>
  <si>
    <t>ATP11C</t>
  </si>
  <si>
    <t>ENSG00000238142</t>
  </si>
  <si>
    <t>ENSG00000272564</t>
  </si>
  <si>
    <t>ENSG00000198911</t>
  </si>
  <si>
    <t>SREBF2</t>
  </si>
  <si>
    <t>ENSG00000124762</t>
  </si>
  <si>
    <t>CDKN1A</t>
  </si>
  <si>
    <t>ENSG00000229474</t>
  </si>
  <si>
    <t>PATL2</t>
  </si>
  <si>
    <t>ENSG00000268758</t>
  </si>
  <si>
    <t>ADGRE4P</t>
  </si>
  <si>
    <t>ENSG00000267453</t>
  </si>
  <si>
    <t>CLEC4O</t>
  </si>
  <si>
    <t>ENSG00000128708</t>
  </si>
  <si>
    <t>HAT1</t>
  </si>
  <si>
    <t>ENSG00000158286</t>
  </si>
  <si>
    <t>RNF207</t>
  </si>
  <si>
    <t>ENSG00000115738</t>
  </si>
  <si>
    <t>ID2</t>
  </si>
  <si>
    <t>ENSG00000129116</t>
  </si>
  <si>
    <t>PALLD</t>
  </si>
  <si>
    <t>ENSG00000111011</t>
  </si>
  <si>
    <t>RSRC2</t>
  </si>
  <si>
    <t>ENSG00000244256</t>
  </si>
  <si>
    <t>RN7SL130P</t>
  </si>
  <si>
    <t>ENSG00000272533</t>
  </si>
  <si>
    <t>SNORA28</t>
  </si>
  <si>
    <t>ENSG00000264608</t>
  </si>
  <si>
    <t>ENSG00000197429</t>
  </si>
  <si>
    <t>IPP</t>
  </si>
  <si>
    <t>ENSG00000008018</t>
  </si>
  <si>
    <t>PSMB1</t>
  </si>
  <si>
    <t>ENSG00000099800</t>
  </si>
  <si>
    <t>TIMM13</t>
  </si>
  <si>
    <t>ENSG00000067334</t>
  </si>
  <si>
    <t>DNTTIP2</t>
  </si>
  <si>
    <t>ENSG00000198198</t>
  </si>
  <si>
    <t>SZT2</t>
  </si>
  <si>
    <t>ENSG00000213619</t>
  </si>
  <si>
    <t>NDUFS3</t>
  </si>
  <si>
    <t>ENSG00000236618</t>
  </si>
  <si>
    <t>PITPNA-AS1</t>
  </si>
  <si>
    <t>ENSG00000134717</t>
  </si>
  <si>
    <t>BTF3L4</t>
  </si>
  <si>
    <t>ENSG00000154222</t>
  </si>
  <si>
    <t>CC2D1B</t>
  </si>
  <si>
    <t>ENSG00000197013</t>
  </si>
  <si>
    <t>ZNF429</t>
  </si>
  <si>
    <t>ENSG00000134597</t>
  </si>
  <si>
    <t>RBMX2</t>
  </si>
  <si>
    <t>ENSG00000274001</t>
  </si>
  <si>
    <t>ENSG00000127445</t>
  </si>
  <si>
    <t>PIN1</t>
  </si>
  <si>
    <t>ENSG00000124549</t>
  </si>
  <si>
    <t>BTN2A3P</t>
  </si>
  <si>
    <t>ENSG00000164244</t>
  </si>
  <si>
    <t>PRRC1</t>
  </si>
  <si>
    <t>ENSG00000185043</t>
  </si>
  <si>
    <t>CIB1</t>
  </si>
  <si>
    <t>ENSG00000115966</t>
  </si>
  <si>
    <t>ATF2</t>
  </si>
  <si>
    <t>ENSG00000255478</t>
  </si>
  <si>
    <t>ENSG00000270108</t>
  </si>
  <si>
    <t>ENSG00000250903</t>
  </si>
  <si>
    <t>GMDS-DT</t>
  </si>
  <si>
    <t>ENSG00000176125</t>
  </si>
  <si>
    <t>UFSP1</t>
  </si>
  <si>
    <t>ENSG00000274767</t>
  </si>
  <si>
    <t>ENSG00000224430</t>
  </si>
  <si>
    <t>MKRN5P</t>
  </si>
  <si>
    <t>ENSG00000171421</t>
  </si>
  <si>
    <t>MRPL36</t>
  </si>
  <si>
    <t>ENSG00000152484</t>
  </si>
  <si>
    <t>USP12</t>
  </si>
  <si>
    <t>ENSG00000162430</t>
  </si>
  <si>
    <t>SELENON</t>
  </si>
  <si>
    <t>ENSG00000179387</t>
  </si>
  <si>
    <t>ELMOD2</t>
  </si>
  <si>
    <t>ENSG00000235776</t>
  </si>
  <si>
    <t>ENSG00000257400</t>
  </si>
  <si>
    <t>ENSG00000236017</t>
  </si>
  <si>
    <t>ASMTL-AS1</t>
  </si>
  <si>
    <t>ENSG00000081377</t>
  </si>
  <si>
    <t>CDC14B</t>
  </si>
  <si>
    <t>ENSG00000270344</t>
  </si>
  <si>
    <t>POC1B-AS1</t>
  </si>
  <si>
    <t>ENSG00000183741</t>
  </si>
  <si>
    <t>CBX6</t>
  </si>
  <si>
    <t>ENSG00000182325</t>
  </si>
  <si>
    <t>FBXL6</t>
  </si>
  <si>
    <t>ENSG00000101986</t>
  </si>
  <si>
    <t>ABCD1</t>
  </si>
  <si>
    <t>ENSG00000172954</t>
  </si>
  <si>
    <t>LCLAT1</t>
  </si>
  <si>
    <t>ENSG00000161640</t>
  </si>
  <si>
    <t>SIGLEC11</t>
  </si>
  <si>
    <t>ENSG00000168014</t>
  </si>
  <si>
    <t>C2CD3</t>
  </si>
  <si>
    <t>ENSG00000125740</t>
  </si>
  <si>
    <t>FOSB</t>
  </si>
  <si>
    <t>ENSG00000173207</t>
  </si>
  <si>
    <t>CKS1B</t>
  </si>
  <si>
    <t>ENSG00000214783</t>
  </si>
  <si>
    <t>POLR2J4</t>
  </si>
  <si>
    <t>ENSG00000148204</t>
  </si>
  <si>
    <t>CRB2</t>
  </si>
  <si>
    <t>ENSG00000240535</t>
  </si>
  <si>
    <t>ENSG00000115350</t>
  </si>
  <si>
    <t>POLE4</t>
  </si>
  <si>
    <t>ENSG00000251791</t>
  </si>
  <si>
    <t>SCARNA6</t>
  </si>
  <si>
    <t>ENSG00000157856</t>
  </si>
  <si>
    <t>DRC1</t>
  </si>
  <si>
    <t>ENSG00000220378</t>
  </si>
  <si>
    <t>KRT8P42</t>
  </si>
  <si>
    <t>ENSG00000177337</t>
  </si>
  <si>
    <t>DLGAP1-AS1</t>
  </si>
  <si>
    <t>ENSG00000141753</t>
  </si>
  <si>
    <t>IGFBP4</t>
  </si>
  <si>
    <t>ENSG00000164867</t>
  </si>
  <si>
    <t>NOS3</t>
  </si>
  <si>
    <t>ENSG00000238728</t>
  </si>
  <si>
    <t>MIR1972-1</t>
  </si>
  <si>
    <t>ENSG00000235304</t>
  </si>
  <si>
    <t>LINC01281</t>
  </si>
  <si>
    <t>ENSG00000269243</t>
  </si>
  <si>
    <t>ENSG00000259956</t>
  </si>
  <si>
    <t>RBM15B</t>
  </si>
  <si>
    <t>ENSG00000161800</t>
  </si>
  <si>
    <t>RACGAP1</t>
  </si>
  <si>
    <t>ENSG00000126860</t>
  </si>
  <si>
    <t>EVI2A</t>
  </si>
  <si>
    <t>ENSG00000242435</t>
  </si>
  <si>
    <t>UPK3BP1</t>
  </si>
  <si>
    <t>ENSG00000120675</t>
  </si>
  <si>
    <t>DNAJC15</t>
  </si>
  <si>
    <t>ENSG00000124172</t>
  </si>
  <si>
    <t>ATP5F1E</t>
  </si>
  <si>
    <t>ENSG00000087884</t>
  </si>
  <si>
    <t>AAMDC</t>
  </si>
  <si>
    <t>ENSG00000174574</t>
  </si>
  <si>
    <t>AKIRIN1</t>
  </si>
  <si>
    <t>ENSG00000211698</t>
  </si>
  <si>
    <t>TRGV4</t>
  </si>
  <si>
    <t>ENSG00000119048</t>
  </si>
  <si>
    <t>UBE2B</t>
  </si>
  <si>
    <t>ACTB,AGO1,AGO4,AKT3,ATF3,EIF1AX,EIF2A,EIF2B3,EIF2S1,EIF3D,EIF3E,EIF3F,EIF3G,EIF3H,EIF3I,EIF3J,EIF3K,EIF3L,EIF3M,EIF4A2,EIF4G1,EIF4G3,EIF5B,FAU,HNRNPA1,HRAS,HSPA5,INSR,MAP2K1,MAPK1,MAPK3,MRAS,PAIP1,PIK3CB,PIK3CG,PIK3R1,PPP1CC,RALA,RAP2A,RPL10,RPL10A,RPL11,RPL12,RPL13,RPL13A,RPL14,RPL15,RPL18,RPL18A,RPL19,RPL21,RPL22,RPL22L1,RPL23,RPL23A,RPL24,RPL26L1,RPL27,RPL27A,RPL28,RPL29,RPL3,RPL30,RPL31,RPL32,RPL34,RPL35,RPL35A,RPL36,RPL36A,RPL37,RPL37A,RPL38,RPL39,RPL3L,RPL4,RPL41,RPL5,RPL6,RPL7,RPL7A,RPL7L1,RPL8,RPL9,RPLP0,RPLP1,RPLP2,RPS11,RPS12,RPS13,RPS14,RPS15,RPS15A,RPS16,RPS17,RPS18,RPS19,RPS2,RPS20,RPS21,RPS23,RPS24,RPS25,RPS27,RPS27A,RPS27L,RPS28,RPS29,RPS3,RPS3A,RPS4X,RPS4Y1,RPS5,RPS6,RPS7,RPS8,RPS9,RPSA,RRAS2,SHC1,VEGFA</t>
  </si>
  <si>
    <t>AGO1,AGO4,AKT3,EIF1AX,EIF2A,EIF2B3,EIF2S1,EIF3D,EIF3E,EIF3F,EIF3G,EIF3H,EIF3I,EIF3J,EIF3K,EIF3L,EIF3M,EIF4A2,EIF4G1,EIF4G3,FAU,HRAS,ITGA2B,ITGA4,ITGA7,ITGA8,ITGA9,ITGAD,ITGAM,ITGAX,ITGB3,ITGB4,ITGB5,MAP2K1,MAPK1,MAPK11,MAPK13,MAPK14,MAPK3,MKNK1,MRAS,PAIP1,PIK3CB,PIK3CG,PIK3R1,PPP2R2B,PPP2R3B,PPP2R5E,RALA,RAP2A,RPS11,RPS12,RPS13,RPS14,RPS15,RPS15A,RPS16,RPS17,RPS18,RPS19,RPS2,RPS20,RPS21,RPS23,RPS24,RPS25,RPS27,RPS27A,RPS27L,RPS28,RPS29,RPS3,RPS3A,RPS4X,RPS4Y1,RPS5,RPS6,RPS7,RPS8,RPS9,RPSA,RRAS2,SHC1</t>
  </si>
  <si>
    <t>ACVR1B,ACVR1C,ACVR2A,ACVR2B,APH1B,BHLHE41,CCR4,CCR5,CD247,CD28,CD3D,CD3E,CD3G,CD4,CD40LG,CD8A,CXCR3,CXCR4,CXCR6,DLL4,GATA3,HAVCR1,HLA-DMA,HLA-DMB,HLA-DOA,HLA-DPA1,HLA-DPB1,HLA-DQA1,HLA-DRA,HLA-DRB1,ICAM1,ICOS,IFNG,IFNGR2,IL10RA,IL10RB,IL12RB2,IL18,IL18R1,IL1RL1,IL27RA,IL2RB,IL4R,JAG1,JAK3,JUN,KLRC1,KLRD1,MAF,MAP2K6,NCSTN,NFATC2,NFKB1,NOTCH2,NOTCH3,PIK3CB,PIK3CG,PIK3R1,PRKCQ,PSEN1,PTGDR2,RUNX3,SOCS3,SPI1,STAT3,STAT4,STAT5A,STAT5B,TBX21,TGFB1,TGFBR3,TYK2</t>
  </si>
  <si>
    <t>ACVR1B,ACVR1C,ACVR2A,ACVR2B,APH1B,BHLHE41,CCR4,CCR5,CD247,CD28,CD3D,CD3E,CD3G,CD4,CXCR4,CXCR6,GATA3,HAVCR1,HLA-DMA,HLA-DMB,HLA-DOA,HLA-DPA1,HLA-DPB1,HLA-DQA1,HLA-DRA,HLA-DRB1,ICAM1,ICOS,IFNG,IL12RB2,IL1RL1,IL2RB,IL4R,JAG1,JAK3,JUN,MAF,NCSTN,NFATC2,NFKB1,NOTCH2,NOTCH3,PIK3CB,PIK3CG,PIK3R1,PRKCQ,PSEN1,PTGDR2,RUNX3,SOCS3,SPI1,STAT4,STAT5A,STAT5B,TBX21,TGFB1,TGFBR3,TYK2</t>
  </si>
  <si>
    <t>AKT3,CD226,CD244,CD247,CFL1,CFL2,COL11A2,FASLG,FCER1G,FYN,HLA-C,HRAS,HSPA14,HSPA1L,HSPA5,HSPA6,HSPA8,IFNG,IL12RB2,IL18,IL18R1,IL2RB,JAK3,KLRB1,KLRC1,KLRC3,KLRC4-KLRK1/KLRK1,KLRD1,LCK,LCP2,LIMK1,LIMK2,MAP2K1,MAP3K1,MAP3K10,MAP3K11,MAP3K14,MAP3K3,MAP3K4,MAP3K5,MAP3K6,MAP3K9,MAPK1,MAPK11,MAPK13,MAPK14,MAPK3,MRAS,MYD88,NCR3,NFAT5,NFATC2,NFKB1,PAK2,PIK3CB,PIK3CG,PIK3R1,PLCG1,PLCG2,PRKCQ,PTK2B,RAC1,RAC2,RALA,RAP2A,RELA,RELB,RRAS2,SH2D1A,STAT4,SYK,TYK2,VAV3,WASL,ZAP70</t>
  </si>
  <si>
    <t>APH1B,CCR5,CD247,CD28,CD3D,CD3E,CD3G,CD4,CD40LG,CD8A,CXCR3,DLL4,GATA3,HLA-DMA,HLA-DMB,HLA-DOA,HLA-DPA1,HLA-DPB1,HLA-DQA1,HLA-DRA,HLA-DRB1,ICAM1,ICOS,IFNG,IFNGR2,IL10RA,IL10RB,IL12RB2,IL18,IL18R1,IL27RA,JAK3,KLRC1,KLRD1,MAP2K6,NCSTN,NFATC2,NFKB1,NOTCH2,NOTCH3,PIK3CB,PIK3CG,PIK3R1,PRKCQ,PSEN1,RUNX3,SOCS3,STAT3,STAT4,TBX21,TYK2</t>
  </si>
  <si>
    <t>APAF1,ATF2,ATF3,CASP3,CASP9,CYCS,E2F1,EIF2S1,ELP1,FADD,FANCC,FASLG,HMGB1,HSP90AA1,HSP90B1,HSPA14,HSPA1L,HSPA5,HSPA6,HSPA8,IFNG,IFNGR2,IKBKG,IL18,JUN,MAP2K6,MAPK1,MAPK11,MAPK13,MAPK14,MAPK3,MAPK8,MAVS,METAP2,MYD88,NFKB1,NFKBIA,NLRP12,NLRP3,NPM1,PDGFA,PDGFB,PDGFD,PDGFRB,PRKRA,RELA,RELB,SP1,STAT3,TAB2,TIRAP,TLR3,TLR9,TP53,TYK2</t>
  </si>
  <si>
    <t>ATF2,ELP1,IKBKG,JUN,MAP2K1,MAP3K14,MAP3K5,MAPK1,MAPK11,MAPK13,MAPK14,MAPK3,MAPK8,NFKB1,NFKBIA,RELA,RELB,TNFSF9,TRAF1,TRAF2</t>
  </si>
  <si>
    <t>AKT3,ATF2,BCL6,BTK,CAMK2D,CAMK2G,CAMK4,CFL1,CFL2,CREB3L4,CREB5,CREBBP,EGR1,ELP1,ETS1,GSK3A,HRAS,IGHA1,IGHG1,IGHG2,IGHG3,IGHM,IGLC2,IGLC3,IGLC7,IKBKG,INPPL1,JUN,MALT1,MAP2K1,MAP2K6,MAP3K1,MAP3K10,MAP3K11,MAP3K14,MAP3K3,MAP3K4,MAP3K5,MAP3K6,MAP3K9,MAPK1,MAPK11,MAPK13,MAPK14,MAPK3,MAPK8,MRAS,NFAT5,NFATC2,NFKB1,NFKBIA,OCRL,PIK3AP1,PIK3CB,PIK3CG,PIK3R1,PLCG2,PPP3CC,PRKCB,PRKCQ,PTK2B,RAC1,RAC2,RALA,RAP2A,RELA,RELB,RRAS2,SHC1,SYK,SYNJ1,VAV3</t>
  </si>
  <si>
    <t>AKT3,BIRC3,CAMK4,CBL,ELP1,GSN,IKBKG,JUN,MAP2K1,MAP2K6,MAP3K1,MAP3K10,MAP3K11,MAP3K14,MAP3K3,MAP3K4,MAP3K5,MAP3K6,MAP3K9,MAPK1,MAPK11,MAPK13,MAPK14,MAPK3,MAPK8,MITF,NFATC2,NFKB1,NFKBIA,PIK3CB,PIK3CG,PIK3R1,PPP3CC,PTK2B,RELA,RELB,TAB2,TRAF2,TRAF5</t>
  </si>
  <si>
    <t>ATM,ATMIN,ATR,BRCA1,CDC25A,CDC25C,CDK2,CDKN1A,CHEK1,CLSPN,E2F1,E2F3,E2F7,E2F8,MRE11,PLK1,PPP2R2B,PPP2R3B,PPP2R5E,RAD1,RAD17,RAD50,RFC1,SLC19A1,TLK1,TLK2,TP53</t>
  </si>
  <si>
    <t>ADA,BTK,CD3D,CD3E,CD4,CD40LG,CD8A,ICOS,IGHA1,IGHG1,IGHG2,IGHG3,IGHM,IGLC2,IGLC3,IGLC7,IKBKG,IL7R,JAK3,LCK,RAG1,RFXANK,RFXAP,TNFRSF13B,UNG,ZAP70</t>
  </si>
  <si>
    <t>AKT3,ATF2,CDK2,CDKN1A,DOCK1,ELF3,ELF4,ETS1,ETS2,HRAS,ITGA2B,ITGA4,ITGA7,ITGA8,ITGA9,ITGAD,ITGAM,ITGAX,ITGB3,ITGB4,ITGB5,JUN,MAP2K1,MAP3K1,MAP3K10,MAP3K11,MAP3K14,MAP3K3,MAP3K4,MAP3K5,MAP3K6,MAP3K9,MAPK1,MAPK3,MAPK8,MRAS,PIK3CB,PIK3CG,PIK3R1,PLCG1,PLCG2,PRKCB,PRKCD,PRKCH,PRKCQ,RAC1,RALA,RAP2A,RRAS2,STAT3</t>
  </si>
  <si>
    <t>ELP1,IKBKG,JUN,MAP3K1,MAP3K14,MAPK1,MAPK11,MAPK13,MAPK14,MAPK8,NFAT5,NFATC2,NFKB1,NFKBIA,RELA,RELB,TNFRSF13B,TNFSF13,TRAF1,TRAF2,TRAF5</t>
  </si>
  <si>
    <t>BMP6,BMPR1A,CDC25A,CDKN1A,EGF,FGFR2,FGFR4,FLT1,FLT4,HRAS,IGF1,IL10RA,IL10RB,IL12RB2,IL17RA,IL18R1,IL1R1,IL1RL1,IL21R,IL27RA,IL2RB,IL4R,IL7R,INSR,MAP2K1,MAP3K10,MAP3K11,MAP3K20,MAP3K21,MAP3K9,MAPK1,MAPK11,MAPK13,MAPK14,MAPK3,MAPK8,MRAS,NGFR,PDGFB,PDGFRB,RAC1,RALA,RAP2A,RRAS2,SOCS3,SOCS4,STAT3,TGFB1,TGFBR3,TYK2,VEGFA</t>
  </si>
  <si>
    <t>AKT3,CASP3,CD47,FYN,GUCY1B1,JUN,MAPK1,MAPK11,MAPK13,MAPK14,MAPK8,MMP9,NOS3,SDC1,TGFB1,THBS1,TP53,VEGFA</t>
  </si>
  <si>
    <t>APAF1,CASP3,CASP9,CYCS,ELP1,IKBKG,JUN,MAP2K1,MAP2K6,MAP3K1,MAP3K10,MAP3K11,MAP3K14,MAP3K3,MAP3K4,MAP3K5,MAP3K6,MAP3K9,MAPK8,NFKB1,NFKBIA,RELA,RELB,SIVA1,TRAF2,TRAF5</t>
  </si>
  <si>
    <t>AKT3,APAF1,CASP3,CASP9,CREBBP,CYCS,DIABLO,ELP1,EP300,IKBKG,LTBR,MAP3K14,MAPK1,MAPK3,NFKB1,NFKBIA,PIK3CB,PIK3CG,PIK3R1,RELA,RELB,TRAF1,TRAF2,TRAF4,TRAF5</t>
  </si>
  <si>
    <t>ATM,ATR,BORA,BRCA1,CCNB2,CDC25B,CDC25C,CDKN1A,CHEK1,CKS1B,CKS2,EP300,GADD45A,HIPK2,PKMYT1,PLK1,PTPMT1,SFN,TOP2A,TOP2B,TP53,YWHAG,YWHAH</t>
  </si>
  <si>
    <t>COPS2,COPS4,COPS6,COPS7A,COPS8,EP300,ERCC1,ERCC8,GTF2H1,GTF2H2,GTF2H3,GTF2H5,H4C4,H4C9,HMGN1,MNAT1,POLD2,POLE2,POLE3,POLE4,POLK,POLR2A,POLR2B,POLR2D,POLR2H,POLR2I,POLR2K,PRIM1,PRIM2,RAD23B,RBX1,RFC1,RPA2,RPA3,SLC19A1,TCEA1,TOP2A,TOP2B,UBE2N,XPA</t>
  </si>
  <si>
    <t>AKT3,BMPR1A,CASP3,CASP9,CBL,CDKN1A,ELP1,FASLG,FGFR2,FGFR4,FLT1,FLT4,GSK3A,HRAS,IKBKG,ILK,INPPL1,INSR,ITGA2B,ITGA4,ITGA7,ITGA8,ITGA9,ITGAD,ITGAM,ITGAX,ITGB3,ITGB4,ITGB5,MAGI3,MAGIX,MAP2K1,MAPK1,MAPK3,MAST2,MRAS,NFKB1,NGFR,OCRL,PDGFRB,PIK3CB,PIK3CG,PIK3R1,RAC1,RAC2,RALA,RAP2A,RELA,RELB,RRAS2,SHC1,SYNJ1,TGFBR3,YWHAH</t>
  </si>
  <si>
    <t>CD14,IKBKG,IL18,IL1RL1,IRAK3,JUN,MAP2K6,MAP3K1,MAP3K14,MAP4K4,MAPK1,MAPK11,MAPK13,MAPK14,MAPK8,MYD88,NFKB1,NFKBIA,RELA,RELB,RPS27A,SIGIRR,TAB2,TIRAP,TLR10,TLR2,TLR3,TLR5,TLR9,TOLLIP,TRAF1,TRAF4</t>
  </si>
  <si>
    <t>ACIN1,APAF1,BIRC3,BIRC6,CAPN1,CAPN3,CAPN7,CASP10,CASP3,CASP6,CASP9,CYCS,DFFA,DIABLO,ELP1,FASLG,HRAS,HTRA2,IKBKG,LMNA,MAP2K1,MAP3K14,MAP3K5,MAP4K4,MAPK1,MAPK3,MAPK8,MRAS,NAIP,NFKB1,NFKBIA,PLCG1,PLCG2,PRKCQ,RALA,RAP2A,RELA,RELB,RRAS2,TP53</t>
  </si>
  <si>
    <t>AKT3,ARNT,ATF2,ATG12,ATG13,ATG2B,ATG5,ATG7,ATG9A,ATG9B,ATM,ATR,BIRC6,BMP6,BNIP3,CAMK4,CAMKK2,CREB3L4,CREB5,CREBBP,DAPK3,DRAM1,E2F1,EGF,EIF2A,EPG5,GSK3A,HIF1A,IGF1,INSR,IRS2,JUN,LAMP1,MAP1LC3B2,MAP2K1,MAPK1,MAPK3,MAPK8,MYD88,NFKB1,NGFR,NOD2,PDGFB,PIK3CB,PIK3CG,PIK3R1,PLEKHM1,PPP2R2B,PPP2R3B,PPP2R5E,PPP3CC,PRKAB1,PRKAB2,PRKACA,PRKACB,PRKCQ,RAG1,RALA,RGS19,RPTOR,SESN1,SIRT1,SQSTM1,TFEB,TGFB1,TP53,ULK1,VAMP8,VEGFA,VPS18,VPS39,WIPI1</t>
  </si>
  <si>
    <t>ACTB,ADCY3,ADCY4,ADCY6,AKR1B1,AKR1C3,AKT3,ALDH1A2,ARID1A,CRABP2,CREBBP,DHRS3,DHRS4,EP300,GTF2H1,GTF2H2,GTF2H3,GTF2H5,HLTF,IGFBP3,JUN,MAP2K1,MAP3K1,MAP3K5,MAPK1,MAPK11,MAPK13,MAPK14,MAPK8,MNAT1,NCOR1,NFKB1,NR2F6,NSD1,PHF10,PIK3CB,PIK3CG,PIK3R1,PNPLA4,PRKACA,PRKACB,PRKCB,PRKCD,PRKCH,PRKCQ,RAC1,RDH13,RDH14,RDH16,RDH5,RELA,RELB,RPL7A,RXRA,SMAD1,SMAD5,SMAD6,SMAD7,SMARCD3,SMARCE1,SORBS3,SRA1,STAT5A,STAT5B,TGFB1,TNIP1,VEGFA</t>
  </si>
  <si>
    <t>ELP1,IKBKG,JUN,MAP3K1,MAP3K14,MAPK1,MAPK11,MAPK13,MAPK14,MAPK8,NFAT5,NFATC2,NFKB1,NFKBIA,RELA,RELB,TNFRSF13B,TRAF1,TRAF2,TRAF5</t>
  </si>
  <si>
    <t>ATF2,ATM,ATR,BRCA1,CCNB2,CDC25A,CDC25C,CDK2,CDKN1A,CHEK1,CREB3L4,CREB5,CREBBP,GADD45A,GADD45G,HP1BP3,JUN,MAPK11,MAPK13,MAPK14,MAPK8,MRE11,NFKBIA,PPP1CC,PPP2R2B,PPP2R3B,PPP2R5E,RAD17,RAD50,RNF8,SMC3,TDP1,TLK1,TLK2,TP53,TP73,ZNF420</t>
  </si>
  <si>
    <t>AKT3,ARF1,ARF3,ARF4,BIRC5,BRAF,CASP3,CASP6,CASP9,CDKN1A,COPS6,COX10,COX11,COX15,COX17,COX4I1,COX6B2,COX6C,COX7A2,COX7B,COX7C,EGF,ELF3,ELF4,ERBB2,ETS1,ETS2,FCER1A,FCER1G,FGR,FYN,GSK3A,HRAS,IKBKG,ITGB3,ITGB4,ITGB5,JUN,LCK,MAP2K1,MAPK1,MAPK3,MRAS,NFKB1,NFKBIA,PDK1,PIK3CB,PIK3CG,PIK3R1,PLCG1,PRKCB,PRKCD,PRKCH,PRKCQ,RALA,RAP2A,RELA,RELB,RPS6,RPTOR,RRAS2,SP1,STAT3,TP53,TP53RK,YES1</t>
  </si>
  <si>
    <t>CASP3,CASP9,CYCS,MAPK1,MAPK11,MAPK13,MAPK14,MAPK8,SEPTIN5,UCHL1</t>
  </si>
  <si>
    <t>AIP,CREBBP,ELP1,EP300,HRAS,HSP90AA1,HSP90B1,IKBKG,IL18,IL1R1,IL1RL1,INSR,JUN,MAP2K1,MAP3K14,MAP4K4,MAPK1,MAPK3,MRAS,NCOR1,NFKB1,NFKBIA,NGFR,NR1H3,PDGFA,PDGFB,PDGFD,PDGFRB,PPARG,RALA,RAP2A,RELA,RELB,RRAS2,RXRA,SHC1,SRA1,STAT5A,STAT5B,TRAF2</t>
  </si>
  <si>
    <t>ABCA1,ACSS2,AGTRAP,APEX1,APP,ARG2,ATG12,ATG13,ATG2B,ATG4C,ATG5,ATG7,ATG9A,ATG9B,ATP5F1C,ATP5F1E,ATP5PF,CLOCK,CXCL8,E2F1,EPAS1,G6PD,GABPA,GADD45A,GADD45G,GLS,GLUD1,H1-5,H1-6,HIF1A,JUN,KAT2A,LDHA,LDHB,MAP1LC3B2,MAPK1,MAPK3,NDRG1,NDUFA10,NDUFA12,NDUFA4,NDUFA5,NDUFA6,NDUFA9,NDUFAF1,NDUFB2,NDUFB5,NDUFB8,NDUFS1,NDUFS3,NDUFS4,NDUFV1,NFE2L2,NFKB1,NOS3,NR1H3,PAM16,PDK1,PFKFB3,PGAM1,PGAM2,POLR1C,POLR1E,POLR3D,PPARG,PPIF,RELA,RELB,RPTOR,SIRT1,SLC25A6,SMARCA5,SOD1,SP1,STAT3,TIMM13,TIMM22,TIMM23,TIMM50,TIMM8B,TIMM9,TOMM20,TOMM22,TOMM40L,TOMM7,TOMM70,TP53,TP73,TSPO,TUBA1C,TUBA4A,XPA,ZBTB14</t>
  </si>
  <si>
    <t>AKT3,IL10RB,MAPK1,MAPK11,MAPK13,MAPK14,MAPK3,MAPK8,SOCS3,STAT3,STAT5A,STAT5B,TYK2</t>
  </si>
  <si>
    <t>ERCC1,ERCC8,GTF2H1,GTF2H2,GTF2H3,GTF2H5,MNAT1,POLR2A,POLR2B,POLR2D,POLR2H,POLR2I,POLR2K,RAD23B,RPA2,RPA3,XPA</t>
  </si>
  <si>
    <t>ACTB,AKT3,ARID1A,ATM,ATR,BRCA1,CCND3,CDC25C,CDKN1A,CHEK1,CREBBP,E2F1,EP300,FANCC,FANCF,FANCM,GADD45A,GADD45G,HDAC4,HDAC5,HDAC7,HLTF,HRAS,MRAS,MRE11,MSH2,NPM1,PALB2,PHF10,PIK3CB,PIK3CG,PIK3R1,POLR2A,POLR2B,POLR2D,POLR2H,POLR2I,POLR2K,RAD50,RALA,RAP2A,RFC1,RPS27A,RRAS2,SFN,SLC19A1,SMARCD3,SMARCE1,TP53,TUBG1</t>
  </si>
  <si>
    <t>ACVR1B,ACVR1C,ACVR2A,ACVR2B,BMPR1A,CREBBP,EP300,HRAS,INHBA,INHBB,JUN,MAP2K1,MAP2K6,MAP4K1,MAPK1,MAPK11,MAPK13,MAPK14,MAPK3,MAPK8,MRAS,PIAS4,RALA,RAP2A,RRAS2,RUNX3,SERPINE1,SMAD1,SMAD5,SMAD6,SMAD7,SMURF1,SMURF2,TFE3,TGFB1,VDR</t>
  </si>
  <si>
    <t>CD40LG,ELP1,ICAM1,IKBKG,JAK3,JUN,MAP2K1,MAP2K6,MAP3K14,MAPK1,MAPK11,MAPK13,MAPK14,MAPK3,MAPK8,NFKB1,NFKBIA,PIK3CB,PIK3CG,PIK3R1,PTGS1,RELA,RELB,STAT3,TRAF1,TRAF2,TRAF5</t>
  </si>
  <si>
    <t>ABCA1,ACAA1,ACVR1B,ACVR1C,ACVR2A,ACVR2B,ADCY3,ADCY4,ADCY6,ADIPOR2,AIP,CAND1,CLOCK,CREBBP,ELP1,EP300,GNA15,GNAS,GPD2,HRAS,HSP90AA1,HSP90B1,IKBKG,IL1R1,IL1RL1,INSR,ITGB5,JUN,MAP2K1,MAP2K6,MAP3K14,MAP4K4,MAPK1,MAPK14,MAPK3,MAPK8,MED12,MRAS,NCOA3,NCOA6,NCOR1,NFKB1,NFKBIA,NR2C2,PLCD3,PLCG1,PLCG2,PLCH2,PRKAB1,PRKAB2,PRKACA,PRKACB,PRKCB,RALA,RAP2A,RELA,RELB,RRAS2,RXRA,SHC1,STAT5B,TGFB1,TGFBR3,TGS1</t>
  </si>
  <si>
    <t>AKT3,CD83,CXCL8,ICAM1,IL18,IL1RL1,ITGAX,MAPK1,MAPK3,MPO,MYD88,NFKB1,NLRC3,NLRC4,NLRP12,NLRP3,NOD2,PLCG1,PLCG2,RELA,RELB,SIGIRR,STAT3,STAT5A,STAT5B,TLR10,TLR2,TLR3,TLR5,TLR9</t>
  </si>
  <si>
    <t>AKT3,CXCL8,GZMB,HRAS,IL2RB,JAK3,LCK,MAP2K1,MAPK1,MAPK11,MAPK13,MAPK14,MAPK3,MRAS,NFKB1,PIK3CB,PIK3CG,PIK3R1,RALA,RAP2A,RELA,RELB,RPTOR,RRAS2,SHC1,STAT3,STAT5A,STAT5B,SYK,TYK2</t>
  </si>
  <si>
    <t>APAF1,BIRC3,CASP3,CASP6,CASP9,CYCS,FADD,IKBKG,MAP3K14,NAIP,NFKB1,NFKBIA,RELA,RELB,TNFRSF25,TRAF1,TRAF2</t>
  </si>
  <si>
    <t>APAF1,BIRC3,CASP3,CASP9,CXCR4,CYCS,DFFA,DIABLO,ELP1,FADD,FASLG,HTRA2,IKBKG,MAP3K14,MAP3K5,MAPK8,NAIP,NFKB1,NFKBIA,NGFR,RELA,RELB,SLC25A6,TP53,TRAF1,TRAF2</t>
  </si>
  <si>
    <t>AKT3,APAF1,ATM,ATR,BIRC5,BRCA1,CASP6,CCNG1,CDK2,CDKN1A,CHEK1,CTNNB1,DRAM1,E2F1,EP300,GADD45A,GADD45G,GNL3,HIF1A,HIPK2,JMY,JUN,MAPK14,MAPK8,PIK3CB,PIK3CG,PIK3R1,PPP1R13B,SERPINE2,SFN,SIRT1,THBS1,TP53,TP53BP2,TP53I3,TP73</t>
  </si>
  <si>
    <t>AKT3,CDKN1A,CTNNB1,ELP1,GSK3A,GYS1,HRAS,HSP90AA1,HSP90B1,IKBKG,IL10RA,IL10RB,IL12RB2,IL17RA,IL18R1,IL1R1,IL1RL1,IL21R,IL27RA,IL2RB,IL4R,IL7R,ILK,INPPL1,ITGA2B,ITGA4,ITGA7,ITGA8,ITGA9,ITGAD,ITGAM,ITGAX,ITGB3,ITGB4,ITGB5,JAK3,LIMS1,MAP2K1,MAP3K5,MAPK1,MAPK3,MRAS,NFKB1,NFKBIA,NOS3,OCRL,PIK3CB,PIK3CG,PIK3R1,PPP2R2B,PPP2R3B,PPP2R5E,RALA,RAP2A,RELA,RELB,RRAS2,SFN,SHC1,SYNJ1,THEM4,TP53,TYK2,YWHAG,YWHAH</t>
  </si>
  <si>
    <t>ATF2,CD14,ELP1,HRAS,IKBKG,JUN,MAP2K1,MAP2K6,MAP3K14,MAP3K5,MAPK1,MAPK11,MAPK13,MAPK14,MAPK3,MAPK8,MRAS,NFKB1,NFKBIA,PIK3CB,PIK3CG,PIK3R1,PRKCB,PRKCD,PRKCH,PRKCQ,RAC1,RALA,RAP2A,RELA,RELB,RRAS2</t>
  </si>
  <si>
    <t>ARG2,CCR5,CD14,ELP1,IKBKG,IL10RA,IL10RB,IL18,IL1R1,IL1RL1,IL4R,JUN,MAP2K6,MAP3K14,MAP4K4,MAPK1,MAPK11,MAPK13,MAPK14,MAPK8,NFKB1,NFKBIA,RELA,RELB,SOCS3,SP1,STAT3,TYK2</t>
  </si>
  <si>
    <t>ACKR3,ACVR1B,ACVR1C,ACVR2A,ACVR2B,AKT3,CTNNB1,CXCR4,EEF1A1,IFNG,IKBKG,NFKB1,NFKBIA,NGFR,RELA,RELB,STAT3,TCF7L2,TGFB1,TGFBR3,TP53</t>
  </si>
  <si>
    <t>AKT3,APAF1,ATF2,ATP5F1C,ATP5F1E,ATP5PF,CAPN1,CAPN3,CAPN7,CASP10,CASP3,CASP6,CASP9,CLTC,CLTCL1,CREB3L4,CREB5,CREBBP,CTSD,CYCS,DCTN1,DLG4,DNAJB1,DNAJC5,DNM1,DNM1L,DNM2,DYNC1I2,EGF,EP300,GLS,GNA15,GNB1,GNG5,GPAA1,HDAC4,HDAC5,HDAC7,HRAS,HSPA14,HSPA1L,HSPA5,HSPA6,HSPA8,IFT57,IGF1,JUN,MAP3K10,MAPK1,MAPK3,MAPK8,NAPA,NCOR1,NSF,PIK3CB,PIK3CG,PIK3R1,POLR2A,POLR2B,POLR2D,POLR2H,POLR2I,POLR2K,PRKCB,PRKCD,PRKCH,PRKCQ,PSMA3,PSMA4,PSMA8,PSMB1,PSMC1,PSMC2,PSMC6,PSMD10,PSMD9,RCOR1,REST,RPH3A,RPS27A,SHC1,SP1,TAF9B,TBP,TCERG1,TP53,VTI1A</t>
  </si>
  <si>
    <t>DEGS2,KDSR,SPTLC1,SPTLC2,SPTLC3</t>
  </si>
  <si>
    <t>ACIN1,ACTB,ACTG1,APAF1,BIRC3,CASP10,CASP3,CASP6,CASP9,CFLAR,CRADD,CYCS,DFFA,DIABLO,ELP1,FADD,FASLG,HTRA2,IKBKG,LIMK1,LMNA,MAP3K14,MAP3K5,MAP4K4,MAPK8,NAIP,NFKB1,NFKBIA,PARP15,PARP3,PARP4,RELA,RELB,TNFRSF25,TRAF2</t>
  </si>
  <si>
    <t>ABL2,ACP1,CAV1,HRAS,INPPL1,JAK3,JUN,MAP2K1,MAP3K1,MAPK1,MAPK3,MAPK8,MRAS,OCRL,PDGFA,PDGFB,PDGFD,PDGFRB,PIK3CB,PIK3CG,PIK3R1,PLCG1,PLCG2,PRKCB,RALA,RAP2A,RRAS2,SHC1,SPHK1,STAT3,SYNJ1,TYK2</t>
  </si>
  <si>
    <t>ABRAXAS1,ACTB,ARID1A,ATM,ATR,BABAM2,BRCA1,CDKN1A,CHEK1,E2F1,E2F3,E2F7,E2F8,FANCC,FANCF,FANCM,GADD45A,HLTF,IFNG,MRE11,MSH2,PHF10,PLK1,POU2F1,RAD50,RFC1,SLC19A1,SMARCD3,SMARCE1,TP53</t>
  </si>
  <si>
    <t>AGPAT2,ATG5,ATG7,BMPR1A,CEBPA,CLOCK,CTNNB1,DGKD,FGFR2,FGFR4,FGFRL1,FZD3,FZD5,FZD9,GTF2H1,GTF2H2,GTF2H3,GTF2H5,HAT1,HDAC4,HDAC5,HDAC7,HIF1A,KAT2A,KAT6B,KLF5,LEP,LPIN1,MNAT1,NOCT,NR1D2,PER2,PPARG,RBBP7,SAP30,SENP2,SETDB1,SIRT1,SMAD1,SMAD5,STAT5B,TCF7,TGFB1,TP53,WNT10B,XBP1</t>
  </si>
  <si>
    <t>APAF1,CASP3,CASP6,CASP9,CYCS,DFFA,FADD,FASLG,GZMB,ICAM1,M6PR,PRF1</t>
  </si>
  <si>
    <t>ARHGAP10,CASP3,CFL1,CFL2,HRAS,ITGA2B,ITGA4,ITGA7,ITGA8,ITGA9,ITGAD,ITGAM,ITGAX,ITGB3,ITGB4,ITGB5,LIMK1,LIMK2,MAP2K1,MAPK1,MAPK3,MAPK8,MRAS,MYL9,MYLK,PAK1IP1,PAK2,PDGFA,PDGFB,PDGFD,PDGFRB,PIK3CB,PIK3CG,PIK3R1,PTK2B,RAC1,RALA,RAP2A,RRAS2,SHC1,WASL</t>
  </si>
  <si>
    <t>DYNLT5</t>
  </si>
  <si>
    <t>STRA6LP</t>
  </si>
  <si>
    <t>ATP5MK</t>
  </si>
  <si>
    <t>HERPUD2-AS1</t>
  </si>
  <si>
    <t>MIF4GD-DT</t>
  </si>
  <si>
    <t>TFIP11-DT</t>
  </si>
  <si>
    <t>C10orf95-AS1</t>
  </si>
  <si>
    <t>THOC1-DT</t>
  </si>
  <si>
    <t>OTULIN-DT</t>
  </si>
  <si>
    <t>ZNF566-AS1</t>
  </si>
  <si>
    <t>EFCAB6-DT</t>
  </si>
  <si>
    <t>TMEM14B-DT</t>
  </si>
  <si>
    <t>ZNF594-DT</t>
  </si>
  <si>
    <t>MIX23</t>
  </si>
  <si>
    <t>DNAJA2-DT</t>
  </si>
  <si>
    <t>DCTN6-DT</t>
  </si>
  <si>
    <t>GNA15-DT</t>
  </si>
  <si>
    <t>ZNF407-AS1</t>
  </si>
  <si>
    <t>PPP2CA-DT</t>
  </si>
  <si>
    <t>PABIR3</t>
  </si>
  <si>
    <t>MPC1-DT</t>
  </si>
  <si>
    <t>CCL3L1</t>
  </si>
  <si>
    <t>PABIR2</t>
  </si>
  <si>
    <t>TAGAP-AS1</t>
  </si>
  <si>
    <t>KPNB1-DT</t>
  </si>
  <si>
    <t>ENSG00000168476</t>
  </si>
  <si>
    <t>REEP4</t>
  </si>
  <si>
    <t>ENSG00000112977</t>
  </si>
  <si>
    <t>DAP</t>
  </si>
  <si>
    <t>ENSG00000067560</t>
  </si>
  <si>
    <t>RHOA</t>
  </si>
  <si>
    <t>ENSG00000130724</t>
  </si>
  <si>
    <t>CHMP2A</t>
  </si>
  <si>
    <t>ENSG00000112679</t>
  </si>
  <si>
    <t>DUSP22</t>
  </si>
  <si>
    <t>ENSG00000090487</t>
  </si>
  <si>
    <t>SPG21</t>
  </si>
  <si>
    <t>ENSG00000160999</t>
  </si>
  <si>
    <t>SH2B2</t>
  </si>
  <si>
    <t>ENSG00000100461</t>
  </si>
  <si>
    <t>RBM23</t>
  </si>
  <si>
    <t>ENSG00000112367</t>
  </si>
  <si>
    <t>FIG4</t>
  </si>
  <si>
    <t>ENSG00000124486</t>
  </si>
  <si>
    <t>USP9X</t>
  </si>
  <si>
    <t>ENSG00000240015</t>
  </si>
  <si>
    <t>ENSG00000140450</t>
  </si>
  <si>
    <t>ARRDC4</t>
  </si>
  <si>
    <t>ENSG00000273680</t>
  </si>
  <si>
    <t>ENSG00000169689</t>
  </si>
  <si>
    <t>CENPX</t>
  </si>
  <si>
    <t>ENSG00000110011</t>
  </si>
  <si>
    <t>DNAJC4</t>
  </si>
  <si>
    <t>ENSG00000164530</t>
  </si>
  <si>
    <t>PI16</t>
  </si>
  <si>
    <t>ENSG00000271503</t>
  </si>
  <si>
    <t>CCL5</t>
  </si>
  <si>
    <t>AKT3,ATG13,EIF3D,EIF3E,EIF3F,EIF3G,EIF3H,EIF3I,EIF3J,EIF3K,EIF3L,EIF3M,EIF4A2,EIF4B,EIF4G1,EIF4G3,FAU,FKBP1A,HIF1A,HRAS,INSR,MAPK1,MAPK3,MRAS,NAPEPLD,PIK3CB,PIK3CG,PIK3R1,PLD1,PPP2R2B,PPP2R3B,PPP2R5E,PRKAB1,PRKAB2,PRKCB,PRKCD,PRKCH,PRKCQ,PRR5,PRR5L,RAC1,RAC2,RALA,RAP2A,RHOA,RHOBTB1,RHOC,RHOF,RHOG,RHOH,RPS11,RPS12,RPS13,RPS14,RPS15,RPS15A,RPS16,RPS17,RPS18,RPS19,RPS2,RPS20,RPS21,RPS23,RPS24,RPS25,RPS27,RPS27A,RPS27L,RPS28,RPS29,RPS3,RPS3A,RPS4X,RPS4Y1,RPS5,RPS6,RPS7,RPS8,RPS9,RPSA,RPTOR,RRAS2,ULK1,VEGFA,VEGFB</t>
  </si>
  <si>
    <t>ACE,ADAM17,ADAM9,AR,ATP6AP1,CASP3,CASP9,CCL5,CCR2,CDK2,CXCL8,E2F1,E2F3,E2F7,E2F8,EEF1A1,EIF2A,EP300,FASLG,FAU,HDAC4,HDAC5,HDAC7,HIF1A,IFNG,IL17RA,JUN,MAPK1,MAPK11,MAPK13,MAPK14,MAPK3,MAPK8,MAVS,NFKB1,NFKBIA,NLRP3,NPC1,NPM1,PIKFYVE,RELA,RELB,RIPK3,RPS11,RPS12,RPS13,RPS14,RPS15,RPS15A,RPS16,RPS17,RPS18,RPS19,RPS2,RPS20,RPS21,RPS23,RPS24,RPS25,RPS27,RPS27A,RPS27L,RPS28,RPS29,RPS3,RPS3A,RPS4X,RPS4Y1,RPS5,RPS6,RPS7,RPS8,RPS9,RPSA,SERPINE1,SIGMAR1,STAT3,TGFB1,TLR3,TOMM70,TP53,TRIM25,TYK2</t>
  </si>
  <si>
    <t>AKT3,APEX1,ARNT,BMP6,BRAF,CAMK2D,CAMK2G,CAMK4,CDKN1A,CREBBP,EGF,EP300,FLT1,FLT4,HIF1A,HK2,HK3,HRAS,HSP90AA1,HSPA14,HSPA1L,HSPA5,HSPA6,HSPA8,IGF1,JUN,LDHA,LDHB,MAP2K1,MAP2K6,MAPK1,MAPK3,MKNK1,MMP15,MMP19,MMP23B,MMP28,MMP8,MMP9,MRAS,NCF2,P4HTM,PDGFB,PIK3CB,PIK3CG,PIK3R1,PKM,PLCG1,PLCG2,PPP3CC,PRKCB,PRKCD,PRKCH,PRKCQ,RAC1,RAC2,RACK1,RALA,RAN,RAP2A,RBX1,RORC,RPS6,RRAS2,SERPINE1,SLC2A14,SLC2A3,SLC2A5,STAT3,TGFB1,TP53,VEGFA,VEGFB,VIM</t>
  </si>
  <si>
    <t>CD82,CEBPA,CEBPE,CEBPZ,DNAJA1,DNAJA3,DNAJB1,DNAJB14,DNAJC10,DNAJC13,DNAJC15,DNAJC19,DNAJC21,DNAJC4,DNAJC5,DNAJC8,DNAJC9,EDEM1,EIF2A,ERO1B,HSP90B1,HSPA14,HSPA1L,HSPA5,HSPA6,HSPA8,HSPH1,MAP3K5,MAPK8,MBTPS2,NFE2L2,OS9,P4HB,PPARG,SEL1L,SREBF2,TRAF2,XBP1</t>
  </si>
  <si>
    <t>ADCY3,ADCY4,ADCY6,AKT3,APAF1,APH1B,ARHGEF11,ARHGEF17,ARHGEF2,ARHGEF3,ARHGEF9,ATM,ATR,BIRC3,BMP6,BMPR1A,BRAF,BRCA1,CAMK2D,CAMK2G,CASP10,CASP3,CASP6,CASP9,CBL,CCND3,CDC25A,CDC25B,CDC25C,CDK10,CDK12,CDK14,CDK2,CDKN1A,CDKN2B,CDKN2C,CFLAR,CHEK1,CREBBP,CTNNA1,CTNNB1,CYCS,DIABLO,DVL1,E2F1,E2F3,E2F7,E2F8,EP300,FADD,FASLG,FYN,FZD3,FZD5,FZD9,GNA15,GNAS,GNAZ,GNB1,GNG5,GSK3A,HAT1,HDAC4,HDAC5,HDAC7,HIF1A,HIPK2,HRAS,ITGA2B,ITGA4,ITGA7,ITGA8,ITGA9,ITGAD,ITGAM,ITGAX,ITGB3,ITGB4,ITGB5,JAK3,JUN,LEF1,MAP2K1,MAP2K6,MAP3K5,MAPK1,MAPK11,MAPK13,MAPK14,MAPK3,MAPK8,MRAS,NAIP,NCSTN,NF1,NFKB1,NFKBIA,NLK,PAK2,PIK3CB,PIK3CG,PIK3R1,PRKACA,PRKACB,PRKCB,PRKCD,PRKCH,PRKCQ,PSEN1,PTCH1,RAC1,RAC2,RALA,RAP2A,RASGRP1,RELA,RELB,RHOA,RHOBTB1,RHOC,RHOF,RHOG,RHOH,RRAS2,SHC1,SMAD1,SMAD5,SMAD6,SMAD7,TAB2,TGFB1,TP53,TYK2,WNT10B,WNT11,WNT5B,WNT7A,ZBTB17</t>
  </si>
  <si>
    <t>ANAPC1,ANAPC10,BIRC3,BIRC6,BRCA1,CBL,CDC20,CDC23,DNAJA1,DNAJB1,DNAJB14,DNAJC10,DNAJC13,DNAJC15,DNAJC19,DNAJC2,DNAJC21,DNAJC24,DNAJC30,DNAJC4,DNAJC5,DNAJC8,DNAJC9,HLA-C,HSCB,HSP90AA1,HSP90B1,HSPA14,HSPA1L,HSPA4L,HSPA5,HSPA6,HSPA8,HSPE1,HSPH1,IFNG,MED20,NEDD4L,PSMA3,PSMA4,PSMB1,PSMC1,PSMC2,PSMC6,PSMD10,PSMD9,RBX1,RPS27A,SACS,SMURF1,SMURF2,SUGT1,UBA1,UBE2C,UBE2D4,UBE2G1,UBE2G2,UBE2J1,UBE2J2,UBE2N,UBE2Q2,UBE2V2,UBE3A,UBE3B,UBE4A,UCHL1,UCHL3,UCHL5,USP1,USP12,USP13,USP14,USP16,USP19,USP22,USP28,USP3,USP32,USP35,USP36,USP37,USP4,USP44,USP45,USP46,USP47,USP49,USP53,USP9X,ZBTB12</t>
  </si>
  <si>
    <t>ABI2,ARPC1B,CFL1,CFL2,CYFIP1,ELK4,HRAS,IQGAP3,ITGA2B,ITGA4,ITGA7,ITGA8,ITGA9,ITGAD,ITGAM,ITGAX,ITGB3,ITGB4,ITGB5,JUN,LIMK1,LIMK2,MAP2K1,MAP3K1,MAP3K11,MAPK1,MAPK3,MAPK8,MRAS,NCF2,NFKB1,PAK2,PIK3CB,PIK3CG,PIK3R1,PIKFYVE,PIP4K2C,PIP5K1A,PLD1,PTK2B,RAC1,RAC2,RALA,RAP2A,RELA,RELB,RHOA,RRAS2,WASF1</t>
  </si>
  <si>
    <t>ACP1,ACP6,CDC25A,CDC25B,CDC25C,DUSP10,DUSP12,DUSP13,DUSP14,DUSP2,DUSP4,EPHX2,FIG4,HACD2,IGBP1,INPP4B,INPP5E,INPPL1,MTMR14,MTMR2,MTMR3,MTMR4,MTMR8,NOCT,NT5C,NUDT11,NUDT15,OCRL,PGAM5,PIKFYVE,PLPP6,PPFIA1,PPFIA3,PPM1H,PPP1CC,PPP1R13B,PPP1R16B,PPP1R3D,PPP1R7,PPP1R8,PPP2R2B,PPP2R3B,PPP2R5E,PPP3CC,PPP4R1,PRUNE1,PTPMT1,PTPN13,PTPRF,PTPRJ,PTPRN,PXYLP1,SACM1L,SET,SIRPA,SOCS3,SSH1,SSH2,SSH3,STYX,SYNJ1,THTPA,WBP11</t>
  </si>
  <si>
    <t>ACP1,ACP6,CDC25A,CDC25B,CDC25C,DUSP10,DUSP12,DUSP13,DUSP14,DUSP2,DUSP4,EPHX2,FIG4,HACD2,IGBP1,INPPL1,MTMR2,MTMR4,MTMR8,NOCT,NT5C,NUDT11,NUDT15,OCRL,PGAM5,PIKFYVE,PIP4K2C,PLCD3,PLCG1,PLCG2,PLCH2,PLPP6,PPFIA1,PPFIA3,PPM1H,PPP1CC,PPP1R13B,PPP1R16B,PPP1R3D,PPP1R7,PPP1R8,PPP2R2B,PPP2R3B,PPP2R5E,PPP3CC,PPP4R1,PRUNE1,PTPN13,PTPRF,PTPRJ,PTPRN,PXYLP1,SACM1L,SET,SIRPA,SOCS3,SSH1,SSH2,SSH3,STYX,SYNJ1,THTPA,WBP11</t>
  </si>
  <si>
    <t>ACE,ADCY3,ADCY4,ADCY6,ATF2,CCL5,HRAS,ITPR2,ITPR3,JUN,MAP2K1,MAP3K1,MAPK1,MAPK11,MAPK13,MAPK14,MAPK3,MAPK8,MRAS,NFKB1,PAK2,PIK3CB,PIK3CG,PIK3R1,PLCG1,PLCG2,PRKACA,PRKACB,PRKCB,PRKCD,PRKCH,PRKCQ,PTK2B,RAC1,RALA,RAP2A,RELA,RELB,RRAS2,SHC1,SHF,STAT3</t>
  </si>
  <si>
    <t>ACP1,ACP6,CDC25A,CDC25B,CDC25C,DUSP10,DUSP12,DUSP13,DUSP14,DUSP2,DUSP4,EPHX2,FIG4,HACD2,IGBP1,INPPL1,MTMR2,MTMR4,MTMR8,NOCT,NT5C,NUDT11,NUDT15,OCRL,PGAM5,PIKFYVE,PLPP6,PPFIA1,PPFIA3,PPM1H,PPP1CC,PPP1R13B,PPP1R16B,PPP1R3D,PPP1R7,PPP1R8,PPP2R2B,PPP2R3B,PPP2R5E,PPP3CC,PPP4R1,PRUNE1,PTPN13,PTPRF,PTPRJ,PTPRN,PXYLP1,SACM1L,SET,SIRPA,SOCS3,SSH1,SSH2,SSH3,STYX,SYNJ1,THTPA,WBP11</t>
  </si>
  <si>
    <t>CAMK2D,CAMK2G,CAMK4,CCL4,CCL5,CCR5,CFL1,CXCR4,HRAS,JUN,LIMK1,LIMK2,MAP2K1,MAPK1,MAPK11,MAPK13,MAPK14,MAPK3,MAPK8,MPRIP,MRAS,PIK3CG,PLCG1,PLCG2,PRKCB,PTK2B,RALA,RAP2A,RHOA,RRAS2</t>
  </si>
  <si>
    <t>ACTB,ACTG1,ACTN1,AKT3,ARF1,ARF3,ARF4,ARHGAP26,ARHGAP5,ARPC1B,ASAP1,BRAF,CAPN1,CAPN3,CAPN7,CAV1,CTTN,DOCK1,FYN,GSN,HRAS,ILK,ITGA2B,ITGA4,ITGA7,ITGA8,ITGA9,ITGAD,ITGAM,ITGAX,ITGB3,ITGB4,ITGB5,LIMS1,MAP2K1,MAP3K11,MAPK1,MAPK3,MAPK8,MPRIP,MRAS,MYL9,MYLK,PAK2,PARVB,PDGFB,PIK3CB,PIK3CG,PIK3R1,PIKFYVE,PLCG1,PLCG2,RAC1,RAC2,RALA,RAP2A,RHOA,RHOBTB1,RHOC,RHOF,RHOG,RHOH,RRAS2,SHC1,TLN1,TNK2,VCL,WASL</t>
  </si>
  <si>
    <t>EIF2 Signalling</t>
  </si>
  <si>
    <t>Regulation of eIF4 and p70S6K Signalling</t>
  </si>
  <si>
    <t>mTOR Signalling</t>
  </si>
  <si>
    <t>Natural Killer Cell Signalling</t>
  </si>
  <si>
    <t>4-1BB Signalling in T Lymphocytes</t>
  </si>
  <si>
    <t>B Cell Receptor Signalling</t>
  </si>
  <si>
    <t>RANK Signalling in Osteoclasts</t>
  </si>
  <si>
    <t>Primary Immunodeficiency Signalling</t>
  </si>
  <si>
    <t>HIF1α Signalling</t>
  </si>
  <si>
    <t>April Mediated Signalling</t>
  </si>
  <si>
    <t>HGF Signalling</t>
  </si>
  <si>
    <t>CD27 Signalling in Lymphocytes</t>
  </si>
  <si>
    <t>Lymphotoxin β Receptor Signalling</t>
  </si>
  <si>
    <t>Toll-like Receptor Signalling</t>
  </si>
  <si>
    <t>PTEN Signalling</t>
  </si>
  <si>
    <t>Apoptosis Signalling</t>
  </si>
  <si>
    <t>B Cell Activating Factor Signalling</t>
  </si>
  <si>
    <t>Parkinson's Signalling</t>
  </si>
  <si>
    <t>HER-2 Signalling in Breast Cancer</t>
  </si>
  <si>
    <t>PPAR Signalling</t>
  </si>
  <si>
    <t>Sirtuin Signalling Pathway</t>
  </si>
  <si>
    <t>ATM Signalling</t>
  </si>
  <si>
    <t>IL-22 Signalling</t>
  </si>
  <si>
    <t>Rac Signalling</t>
  </si>
  <si>
    <t>Hereditary Breast Cancer Signalling</t>
  </si>
  <si>
    <t>TGF-β Signalling</t>
  </si>
  <si>
    <t>TREM1 Signalling</t>
  </si>
  <si>
    <t>CD40 Signalling</t>
  </si>
  <si>
    <t>IL-15 Signalling</t>
  </si>
  <si>
    <t>TWEAK Signalling</t>
  </si>
  <si>
    <t>PI3K/AKT Signalling</t>
  </si>
  <si>
    <t>p53 Signalling</t>
  </si>
  <si>
    <t>IL-10 Signalling</t>
  </si>
  <si>
    <t>LPS-stimulated MAPK Signalling</t>
  </si>
  <si>
    <t>FAT10 Cancer Signalling Pathway</t>
  </si>
  <si>
    <t>Huntington's Disease Signalling</t>
  </si>
  <si>
    <t>PDGF Signalling</t>
  </si>
  <si>
    <t>Renin-Angiotensin Signalling</t>
  </si>
  <si>
    <t>Death Receptor Signalling</t>
  </si>
  <si>
    <t>Integrin Signalling</t>
  </si>
  <si>
    <t>Chemokine Signalling</t>
  </si>
  <si>
    <t>PAK Signalling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</si>
</sst>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E+0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0" fillId="0" borderId="0" xfId="0" applyFill="1"/>
    <xf numFmtId="164" fontId="0" fillId="0" borderId="0" xfId="0" applyNumberFormat="1"/>
    <xf numFmtId="16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04C20-64A9-E24A-B065-8289D24B26AF}">
  <sheetPr>
    <tabColor theme="7" tint="0.59999389629810485"/>
  </sheetPr>
  <dimension ref="A1:H7344"/>
  <sheetViews>
    <sheetView tabSelected="1" workbookViewId="0">
      <selection activeCell="D17" sqref="D17"/>
    </sheetView>
  </sheetViews>
  <sheetFormatPr baseColWidth="10" defaultRowHeight="16" x14ac:dyDescent="0.2"/>
  <sheetData>
    <row r="1" spans="1:8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">
      <c r="A2" t="s">
        <v>50</v>
      </c>
      <c r="B2">
        <v>1192.40634221236</v>
      </c>
      <c r="C2">
        <v>4.5756278972853899</v>
      </c>
      <c r="D2">
        <v>0.59181908412869599</v>
      </c>
      <c r="E2">
        <v>7.7314639219886701</v>
      </c>
      <c r="F2" s="1">
        <v>1.06316809101328E-14</v>
      </c>
      <c r="G2" s="1">
        <v>2.1637596988302301E-10</v>
      </c>
      <c r="H2" t="s">
        <v>51</v>
      </c>
    </row>
    <row r="3" spans="1:8" x14ac:dyDescent="0.2">
      <c r="A3" t="s">
        <v>21</v>
      </c>
      <c r="B3">
        <v>1376.7385783637901</v>
      </c>
      <c r="C3">
        <v>5.4063681977478497</v>
      </c>
      <c r="D3">
        <v>0.76661822343793296</v>
      </c>
      <c r="E3">
        <v>7.0522302137597999</v>
      </c>
      <c r="F3" s="1">
        <v>1.7607257206982299E-12</v>
      </c>
      <c r="G3" s="1">
        <v>1.19447632892168E-8</v>
      </c>
      <c r="H3" t="s">
        <v>22</v>
      </c>
    </row>
    <row r="4" spans="1:8" x14ac:dyDescent="0.2">
      <c r="A4" t="s">
        <v>35</v>
      </c>
      <c r="B4">
        <v>792.817275525529</v>
      </c>
      <c r="C4">
        <v>4.8861125860898902</v>
      </c>
      <c r="D4">
        <v>0.69103444921614599</v>
      </c>
      <c r="E4">
        <v>7.0707221494272998</v>
      </c>
      <c r="F4" s="1">
        <v>1.54129475633278E-12</v>
      </c>
      <c r="G4" s="1">
        <v>1.19447632892168E-8</v>
      </c>
      <c r="H4" t="s">
        <v>36</v>
      </c>
    </row>
    <row r="5" spans="1:8" x14ac:dyDescent="0.2">
      <c r="A5" t="s">
        <v>62</v>
      </c>
      <c r="B5">
        <v>1167.2435170629601</v>
      </c>
      <c r="C5">
        <v>4.27342723930514</v>
      </c>
      <c r="D5">
        <v>0.62629654146542002</v>
      </c>
      <c r="E5">
        <v>6.8233288168989397</v>
      </c>
      <c r="F5" s="1">
        <v>8.8954726402768992E-12</v>
      </c>
      <c r="G5" s="1">
        <v>4.2960961730283399E-8</v>
      </c>
      <c r="H5" t="s">
        <v>63</v>
      </c>
    </row>
    <row r="6" spans="1:8" x14ac:dyDescent="0.2">
      <c r="A6" t="s">
        <v>68</v>
      </c>
      <c r="B6">
        <v>903.42339614954801</v>
      </c>
      <c r="C6">
        <v>4.45311023656045</v>
      </c>
      <c r="D6">
        <v>0.65551001656476704</v>
      </c>
      <c r="E6">
        <v>6.7933519306038797</v>
      </c>
      <c r="F6" s="1">
        <v>1.0955767838861E-11</v>
      </c>
      <c r="G6" s="1">
        <v>4.2960961730283399E-8</v>
      </c>
      <c r="H6" t="s">
        <v>69</v>
      </c>
    </row>
    <row r="7" spans="1:8" x14ac:dyDescent="0.2">
      <c r="A7" t="s">
        <v>23</v>
      </c>
      <c r="B7">
        <v>724.54478989232905</v>
      </c>
      <c r="C7">
        <v>5.3961340338572201</v>
      </c>
      <c r="D7">
        <v>0.79678183844467398</v>
      </c>
      <c r="E7">
        <v>6.7724109329481301</v>
      </c>
      <c r="F7" s="1">
        <v>1.2665377868597699E-11</v>
      </c>
      <c r="G7" s="1">
        <v>4.2960961730283399E-8</v>
      </c>
      <c r="H7" t="s">
        <v>24</v>
      </c>
    </row>
    <row r="8" spans="1:8" x14ac:dyDescent="0.2">
      <c r="A8" t="s">
        <v>31</v>
      </c>
      <c r="B8">
        <v>230.00173083207</v>
      </c>
      <c r="C8">
        <v>5.7652169697862101</v>
      </c>
      <c r="D8">
        <v>0.87208809115284602</v>
      </c>
      <c r="E8">
        <v>6.6108195126996296</v>
      </c>
      <c r="F8" s="1">
        <v>3.8219824092715198E-11</v>
      </c>
      <c r="G8" s="1">
        <v>9.7231232491867506E-8</v>
      </c>
      <c r="H8" t="s">
        <v>32</v>
      </c>
    </row>
    <row r="9" spans="1:8" x14ac:dyDescent="0.2">
      <c r="A9" t="s">
        <v>27</v>
      </c>
      <c r="B9">
        <v>208.43605288760901</v>
      </c>
      <c r="C9">
        <v>5.1182075557108302</v>
      </c>
      <c r="D9">
        <v>0.77249592048423799</v>
      </c>
      <c r="E9">
        <v>6.6255463880022702</v>
      </c>
      <c r="F9" s="1">
        <v>3.45966063203084E-11</v>
      </c>
      <c r="G9" s="1">
        <v>9.7231232491867506E-8</v>
      </c>
      <c r="H9" t="s">
        <v>28</v>
      </c>
    </row>
    <row r="10" spans="1:8" x14ac:dyDescent="0.2">
      <c r="A10" t="s">
        <v>141</v>
      </c>
      <c r="B10">
        <v>74.234140458512599</v>
      </c>
      <c r="C10">
        <v>3.6386108732397799</v>
      </c>
      <c r="D10">
        <v>0.55411685264745503</v>
      </c>
      <c r="E10">
        <v>6.5665046205601802</v>
      </c>
      <c r="F10" s="1">
        <v>5.1510049863677502E-11</v>
      </c>
      <c r="G10" s="1">
        <v>1.05380096279896E-7</v>
      </c>
      <c r="H10" t="s">
        <v>142</v>
      </c>
    </row>
    <row r="11" spans="1:8" x14ac:dyDescent="0.2">
      <c r="A11" t="s">
        <v>4890</v>
      </c>
      <c r="B11">
        <v>188.33417015272701</v>
      </c>
      <c r="C11">
        <v>-2.9911857228927401</v>
      </c>
      <c r="D11">
        <v>0.45557553503554898</v>
      </c>
      <c r="E11">
        <v>-6.5657294847040903</v>
      </c>
      <c r="F11" s="1">
        <v>5.1778742275892502E-11</v>
      </c>
      <c r="G11" s="1">
        <v>1.05380096279896E-7</v>
      </c>
      <c r="H11" t="s">
        <v>4891</v>
      </c>
    </row>
    <row r="12" spans="1:8" x14ac:dyDescent="0.2">
      <c r="A12" t="s">
        <v>12</v>
      </c>
      <c r="B12">
        <v>3497.06089836097</v>
      </c>
      <c r="C12">
        <v>5.7254708017773099</v>
      </c>
      <c r="D12">
        <v>0.87492205412513901</v>
      </c>
      <c r="E12">
        <v>6.5439781461474098</v>
      </c>
      <c r="F12" s="1">
        <v>5.9903554755407797E-11</v>
      </c>
      <c r="G12" s="1">
        <v>1.10832467852915E-7</v>
      </c>
      <c r="H12" t="s">
        <v>13</v>
      </c>
    </row>
    <row r="13" spans="1:8" x14ac:dyDescent="0.2">
      <c r="A13" t="s">
        <v>151</v>
      </c>
      <c r="B13">
        <v>117.599000009609</v>
      </c>
      <c r="C13">
        <v>3.67885495713643</v>
      </c>
      <c r="D13">
        <v>0.56410249339790497</v>
      </c>
      <c r="E13">
        <v>6.5216073323424304</v>
      </c>
      <c r="F13" s="1">
        <v>6.9557918787663096E-11</v>
      </c>
      <c r="G13" s="1">
        <v>1.17970230263877E-7</v>
      </c>
      <c r="H13" t="s">
        <v>152</v>
      </c>
    </row>
    <row r="14" spans="1:8" x14ac:dyDescent="0.2">
      <c r="A14" t="s">
        <v>37</v>
      </c>
      <c r="B14">
        <v>5228.9553813225702</v>
      </c>
      <c r="C14">
        <v>4.7971800066910602</v>
      </c>
      <c r="D14">
        <v>0.742804351471261</v>
      </c>
      <c r="E14">
        <v>6.4582012708856196</v>
      </c>
      <c r="F14" s="1">
        <v>1.05954765338554E-10</v>
      </c>
      <c r="G14" s="1">
        <v>1.20317499043125E-7</v>
      </c>
      <c r="H14" t="s">
        <v>38</v>
      </c>
    </row>
    <row r="15" spans="1:8" x14ac:dyDescent="0.2">
      <c r="A15" t="s">
        <v>86</v>
      </c>
      <c r="B15">
        <v>131.56484348894301</v>
      </c>
      <c r="C15">
        <v>4.0769351187483496</v>
      </c>
      <c r="D15">
        <v>0.62897893095945201</v>
      </c>
      <c r="E15">
        <v>6.4818309772782801</v>
      </c>
      <c r="F15" s="1">
        <v>9.0616123441162405E-11</v>
      </c>
      <c r="G15" s="1">
        <v>1.20317499043125E-7</v>
      </c>
      <c r="H15" t="s">
        <v>87</v>
      </c>
    </row>
    <row r="16" spans="1:8" x14ac:dyDescent="0.2">
      <c r="A16" t="s">
        <v>78</v>
      </c>
      <c r="B16">
        <v>889.52775008952699</v>
      </c>
      <c r="C16">
        <v>4.0585007408754601</v>
      </c>
      <c r="D16">
        <v>0.62816324633731202</v>
      </c>
      <c r="E16">
        <v>6.4609013095556298</v>
      </c>
      <c r="F16" s="1">
        <v>1.0408118444756001E-10</v>
      </c>
      <c r="G16" s="1">
        <v>1.20317499043125E-7</v>
      </c>
      <c r="H16" t="s">
        <v>79</v>
      </c>
    </row>
    <row r="17" spans="1:8" x14ac:dyDescent="0.2">
      <c r="A17" t="s">
        <v>109</v>
      </c>
      <c r="B17">
        <v>61.228503811356099</v>
      </c>
      <c r="C17">
        <v>3.9101340127389599</v>
      </c>
      <c r="D17">
        <v>0.60458198852123302</v>
      </c>
      <c r="E17">
        <v>6.4675000032714802</v>
      </c>
      <c r="F17" s="1">
        <v>9.9637538830119603E-11</v>
      </c>
      <c r="G17" s="1">
        <v>1.20317499043125E-7</v>
      </c>
    </row>
    <row r="18" spans="1:8" x14ac:dyDescent="0.2">
      <c r="A18" t="s">
        <v>2899</v>
      </c>
      <c r="B18">
        <v>420.03322946263597</v>
      </c>
      <c r="C18">
        <v>-0.58984803827878396</v>
      </c>
      <c r="D18">
        <v>9.1342413902074704E-2</v>
      </c>
      <c r="E18">
        <v>-6.4575481759343596</v>
      </c>
      <c r="F18" s="1">
        <v>1.06412882408424E-10</v>
      </c>
      <c r="G18" s="1">
        <v>1.20317499043125E-7</v>
      </c>
      <c r="H18" t="s">
        <v>2900</v>
      </c>
    </row>
    <row r="19" spans="1:8" x14ac:dyDescent="0.2">
      <c r="A19" t="s">
        <v>522</v>
      </c>
      <c r="B19">
        <v>542.99109604293903</v>
      </c>
      <c r="C19">
        <v>2.2065058742436401</v>
      </c>
      <c r="D19">
        <v>0.339794312530177</v>
      </c>
      <c r="E19">
        <v>6.4936515794321403</v>
      </c>
      <c r="F19" s="1">
        <v>8.3780387025247999E-11</v>
      </c>
      <c r="G19" s="1">
        <v>1.20317499043125E-7</v>
      </c>
      <c r="H19" t="s">
        <v>523</v>
      </c>
    </row>
    <row r="20" spans="1:8" x14ac:dyDescent="0.2">
      <c r="A20" t="s">
        <v>1136</v>
      </c>
      <c r="B20">
        <v>1198.94635471169</v>
      </c>
      <c r="C20">
        <v>1.4838495928072</v>
      </c>
      <c r="D20">
        <v>0.23064726874643901</v>
      </c>
      <c r="E20">
        <v>6.4334149754813001</v>
      </c>
      <c r="F20" s="1">
        <v>1.24768401323227E-10</v>
      </c>
      <c r="G20" s="1">
        <v>1.3364665809106899E-7</v>
      </c>
      <c r="H20" t="s">
        <v>1137</v>
      </c>
    </row>
    <row r="21" spans="1:8" x14ac:dyDescent="0.2">
      <c r="A21" t="s">
        <v>33</v>
      </c>
      <c r="B21">
        <v>1360.7413626991899</v>
      </c>
      <c r="C21">
        <v>5.7456490682919101</v>
      </c>
      <c r="D21">
        <v>0.90294572169559895</v>
      </c>
      <c r="E21">
        <v>6.3632275232473896</v>
      </c>
      <c r="F21" s="1">
        <v>1.9755770675583501E-10</v>
      </c>
      <c r="G21" s="1">
        <v>2.01034722394738E-7</v>
      </c>
      <c r="H21" t="s">
        <v>34</v>
      </c>
    </row>
    <row r="22" spans="1:8" x14ac:dyDescent="0.2">
      <c r="A22" t="s">
        <v>3102</v>
      </c>
      <c r="B22">
        <v>3134.4940220100698</v>
      </c>
      <c r="C22">
        <v>-0.663997625594966</v>
      </c>
      <c r="D22">
        <v>0.104478222489511</v>
      </c>
      <c r="E22">
        <v>-6.3553687052976899</v>
      </c>
      <c r="F22" s="1">
        <v>2.07927280654167E-10</v>
      </c>
      <c r="G22" s="1">
        <v>2.0151123885112401E-7</v>
      </c>
      <c r="H22" t="s">
        <v>3103</v>
      </c>
    </row>
    <row r="23" spans="1:8" x14ac:dyDescent="0.2">
      <c r="A23" t="s">
        <v>56</v>
      </c>
      <c r="B23">
        <v>223.76655407715899</v>
      </c>
      <c r="C23">
        <v>4.4472606146786697</v>
      </c>
      <c r="D23">
        <v>0.70459249011563796</v>
      </c>
      <c r="E23">
        <v>6.3118194943417301</v>
      </c>
      <c r="F23" s="1">
        <v>2.7577377128871902E-10</v>
      </c>
      <c r="G23" s="1">
        <v>2.5511580878490902E-7</v>
      </c>
      <c r="H23" t="s">
        <v>57</v>
      </c>
    </row>
    <row r="24" spans="1:8" x14ac:dyDescent="0.2">
      <c r="A24" t="s">
        <v>166</v>
      </c>
      <c r="B24">
        <v>39.620585479209097</v>
      </c>
      <c r="C24">
        <v>3.28384579299721</v>
      </c>
      <c r="D24">
        <v>0.52253968669306505</v>
      </c>
      <c r="E24">
        <v>6.2843949974006703</v>
      </c>
      <c r="F24" s="1">
        <v>3.2913289999331098E-10</v>
      </c>
      <c r="G24" s="1">
        <v>2.6794051122655501E-7</v>
      </c>
      <c r="H24" t="s">
        <v>167</v>
      </c>
    </row>
    <row r="25" spans="1:8" x14ac:dyDescent="0.2">
      <c r="A25" t="s">
        <v>664</v>
      </c>
      <c r="B25">
        <v>129.154324430846</v>
      </c>
      <c r="C25">
        <v>2.00373928018336</v>
      </c>
      <c r="D25">
        <v>0.31865814916148999</v>
      </c>
      <c r="E25">
        <v>6.2880528411275796</v>
      </c>
      <c r="F25" s="1">
        <v>3.2147249997960798E-10</v>
      </c>
      <c r="G25" s="1">
        <v>2.6794051122655501E-7</v>
      </c>
      <c r="H25" t="s">
        <v>665</v>
      </c>
    </row>
    <row r="26" spans="1:8" x14ac:dyDescent="0.2">
      <c r="A26" t="s">
        <v>1236</v>
      </c>
      <c r="B26">
        <v>298.69481322576701</v>
      </c>
      <c r="C26">
        <v>1.4498880812795201</v>
      </c>
      <c r="D26">
        <v>0.23041056263583601</v>
      </c>
      <c r="E26">
        <v>6.2926285353118701</v>
      </c>
      <c r="F26" s="1">
        <v>3.1213467302886601E-10</v>
      </c>
      <c r="G26" s="1">
        <v>2.6794051122655501E-7</v>
      </c>
      <c r="H26" t="s">
        <v>1237</v>
      </c>
    </row>
    <row r="27" spans="1:8" x14ac:dyDescent="0.2">
      <c r="A27" t="s">
        <v>4968</v>
      </c>
      <c r="B27">
        <v>1589.1446696667899</v>
      </c>
      <c r="C27">
        <v>-3.5319859829502098</v>
      </c>
      <c r="D27">
        <v>0.56396842136639003</v>
      </c>
      <c r="E27">
        <v>-6.2627371482837102</v>
      </c>
      <c r="F27" s="1">
        <v>3.7827795962265201E-10</v>
      </c>
      <c r="G27" s="1">
        <v>2.96104347470777E-7</v>
      </c>
      <c r="H27" t="s">
        <v>4969</v>
      </c>
    </row>
    <row r="28" spans="1:8" x14ac:dyDescent="0.2">
      <c r="A28" t="s">
        <v>208</v>
      </c>
      <c r="B28">
        <v>277.80095109429402</v>
      </c>
      <c r="C28">
        <v>3.0992108998788601</v>
      </c>
      <c r="D28">
        <v>0.49663021931788698</v>
      </c>
      <c r="E28">
        <v>6.2404798969655397</v>
      </c>
      <c r="F28" s="1">
        <v>4.3623045927649302E-10</v>
      </c>
      <c r="G28" s="1">
        <v>3.28820826192414E-7</v>
      </c>
      <c r="H28" t="s">
        <v>209</v>
      </c>
    </row>
    <row r="29" spans="1:8" x14ac:dyDescent="0.2">
      <c r="A29" t="s">
        <v>192</v>
      </c>
      <c r="B29">
        <v>126.46992562075501</v>
      </c>
      <c r="C29">
        <v>3.1827643579138498</v>
      </c>
      <c r="D29">
        <v>0.51063535993392495</v>
      </c>
      <c r="E29">
        <v>6.2329493952900101</v>
      </c>
      <c r="F29" s="1">
        <v>4.5773407084783E-10</v>
      </c>
      <c r="G29" s="1">
        <v>3.3270727892482302E-7</v>
      </c>
      <c r="H29" t="s">
        <v>193</v>
      </c>
    </row>
    <row r="30" spans="1:8" x14ac:dyDescent="0.2">
      <c r="A30" t="s">
        <v>4405</v>
      </c>
      <c r="B30">
        <v>304.76485021659698</v>
      </c>
      <c r="C30">
        <v>-1.1351509827808799</v>
      </c>
      <c r="D30">
        <v>0.183525157674886</v>
      </c>
      <c r="E30">
        <v>-6.1852609046210203</v>
      </c>
      <c r="F30" s="1">
        <v>6.1999840432799305E-10</v>
      </c>
      <c r="G30" s="1">
        <v>4.35110604306321E-7</v>
      </c>
      <c r="H30" t="s">
        <v>4406</v>
      </c>
    </row>
    <row r="31" spans="1:8" x14ac:dyDescent="0.2">
      <c r="A31" t="s">
        <v>25</v>
      </c>
      <c r="B31">
        <v>370.12562223672199</v>
      </c>
      <c r="C31">
        <v>5.3321013068637599</v>
      </c>
      <c r="D31">
        <v>0.86320584736269501</v>
      </c>
      <c r="E31">
        <v>6.1770912733673304</v>
      </c>
      <c r="F31" s="1">
        <v>6.5293330165516396E-10</v>
      </c>
      <c r="G31" s="1">
        <v>4.4294995184286402E-7</v>
      </c>
      <c r="H31" t="s">
        <v>26</v>
      </c>
    </row>
    <row r="32" spans="1:8" x14ac:dyDescent="0.2">
      <c r="A32" t="s">
        <v>58</v>
      </c>
      <c r="B32">
        <v>72.980623723991101</v>
      </c>
      <c r="C32">
        <v>4.5062756481094901</v>
      </c>
      <c r="D32">
        <v>0.73143009360250499</v>
      </c>
      <c r="E32">
        <v>6.1609109161953901</v>
      </c>
      <c r="F32" s="1">
        <v>7.2327673316187299E-10</v>
      </c>
      <c r="G32" s="1">
        <v>4.60004002290951E-7</v>
      </c>
      <c r="H32" t="s">
        <v>59</v>
      </c>
    </row>
    <row r="33" spans="1:8" x14ac:dyDescent="0.2">
      <c r="A33" t="s">
        <v>1555</v>
      </c>
      <c r="B33">
        <v>243.806156883223</v>
      </c>
      <c r="C33">
        <v>1.2192228435371999</v>
      </c>
      <c r="D33">
        <v>0.19777198914215</v>
      </c>
      <c r="E33">
        <v>6.1647903164935602</v>
      </c>
      <c r="F33" s="1">
        <v>7.0576599339849198E-10</v>
      </c>
      <c r="G33" s="1">
        <v>4.60004002290951E-7</v>
      </c>
      <c r="H33" t="s">
        <v>1556</v>
      </c>
    </row>
    <row r="34" spans="1:8" x14ac:dyDescent="0.2">
      <c r="A34" t="s">
        <v>4015</v>
      </c>
      <c r="B34">
        <v>281.94979343576102</v>
      </c>
      <c r="C34">
        <v>-1.03939604067591</v>
      </c>
      <c r="D34">
        <v>0.16975033278992399</v>
      </c>
      <c r="E34">
        <v>-6.1230869100105103</v>
      </c>
      <c r="F34" s="1">
        <v>9.1779599278931E-10</v>
      </c>
      <c r="G34" s="1">
        <v>5.4938188368376598E-7</v>
      </c>
      <c r="H34" t="s">
        <v>4016</v>
      </c>
    </row>
    <row r="35" spans="1:8" x14ac:dyDescent="0.2">
      <c r="A35" t="s">
        <v>4622</v>
      </c>
      <c r="B35">
        <v>375.27429673104399</v>
      </c>
      <c r="C35">
        <v>-1.51807085521774</v>
      </c>
      <c r="D35">
        <v>0.247916256805116</v>
      </c>
      <c r="E35">
        <v>-6.1233211358586903</v>
      </c>
      <c r="F35" s="1">
        <v>9.1644722510579301E-10</v>
      </c>
      <c r="G35" s="1">
        <v>5.4938188368376598E-7</v>
      </c>
      <c r="H35" t="s">
        <v>4623</v>
      </c>
    </row>
    <row r="36" spans="1:8" x14ac:dyDescent="0.2">
      <c r="A36" t="s">
        <v>4479</v>
      </c>
      <c r="B36">
        <v>295.085217101598</v>
      </c>
      <c r="C36">
        <v>-1.2820540160642699</v>
      </c>
      <c r="D36">
        <v>0.210078972330695</v>
      </c>
      <c r="E36">
        <v>-6.1027241415010796</v>
      </c>
      <c r="F36" s="1">
        <v>1.0427572670959801E-9</v>
      </c>
      <c r="G36" s="1">
        <v>5.8950544166492496E-7</v>
      </c>
      <c r="H36" t="s">
        <v>4480</v>
      </c>
    </row>
    <row r="37" spans="1:8" x14ac:dyDescent="0.2">
      <c r="A37" t="s">
        <v>44</v>
      </c>
      <c r="B37">
        <v>560.41856128180996</v>
      </c>
      <c r="C37">
        <v>4.6628922380234403</v>
      </c>
      <c r="D37">
        <v>0.76383119173870495</v>
      </c>
      <c r="E37">
        <v>6.10461092510418</v>
      </c>
      <c r="F37" s="1">
        <v>1.0305140170859601E-9</v>
      </c>
      <c r="G37" s="1">
        <v>5.8950544166492496E-7</v>
      </c>
      <c r="H37" t="s">
        <v>45</v>
      </c>
    </row>
    <row r="38" spans="1:8" x14ac:dyDescent="0.2">
      <c r="A38" t="s">
        <v>4678</v>
      </c>
      <c r="B38">
        <v>433.043525585103</v>
      </c>
      <c r="C38">
        <v>-1.89590523256231</v>
      </c>
      <c r="D38">
        <v>0.311367035649182</v>
      </c>
      <c r="E38">
        <v>-6.0889722272926603</v>
      </c>
      <c r="F38" s="1">
        <v>1.1363782823091801E-9</v>
      </c>
      <c r="G38" s="1">
        <v>6.2506948112314503E-7</v>
      </c>
      <c r="H38" t="s">
        <v>4679</v>
      </c>
    </row>
    <row r="39" spans="1:8" x14ac:dyDescent="0.2">
      <c r="A39" t="s">
        <v>66</v>
      </c>
      <c r="B39">
        <v>30.100185056117201</v>
      </c>
      <c r="C39">
        <v>4.3144735828155003</v>
      </c>
      <c r="D39">
        <v>0.711539820674992</v>
      </c>
      <c r="E39">
        <v>6.0635729125077402</v>
      </c>
      <c r="F39" s="1">
        <v>1.33130386486342E-9</v>
      </c>
      <c r="G39" s="1">
        <v>7.13018322571061E-7</v>
      </c>
      <c r="H39" t="s">
        <v>67</v>
      </c>
    </row>
    <row r="40" spans="1:8" x14ac:dyDescent="0.2">
      <c r="A40" t="s">
        <v>1192</v>
      </c>
      <c r="B40">
        <v>137.10820252779001</v>
      </c>
      <c r="C40">
        <v>1.5143680212996</v>
      </c>
      <c r="D40">
        <v>0.25045582644806802</v>
      </c>
      <c r="E40">
        <v>6.04644756233533</v>
      </c>
      <c r="F40" s="1">
        <v>1.4807439559964E-9</v>
      </c>
      <c r="G40" s="1">
        <v>7.72720538267657E-7</v>
      </c>
      <c r="H40" t="s">
        <v>1193</v>
      </c>
    </row>
    <row r="41" spans="1:8" x14ac:dyDescent="0.2">
      <c r="A41" t="s">
        <v>4672</v>
      </c>
      <c r="B41">
        <v>22.443617567774702</v>
      </c>
      <c r="C41">
        <v>-1.6629865475945</v>
      </c>
      <c r="D41">
        <v>0.27551841785366499</v>
      </c>
      <c r="E41">
        <v>-6.0358453004682797</v>
      </c>
      <c r="F41" s="1">
        <v>1.58132692869188E-9</v>
      </c>
      <c r="G41" s="1">
        <v>8.0457914131842904E-7</v>
      </c>
      <c r="H41" t="s">
        <v>4673</v>
      </c>
    </row>
    <row r="42" spans="1:8" x14ac:dyDescent="0.2">
      <c r="A42" t="s">
        <v>1627</v>
      </c>
      <c r="B42">
        <v>70.347480179878005</v>
      </c>
      <c r="C42">
        <v>1.19348758831306</v>
      </c>
      <c r="D42">
        <v>0.19810288217196301</v>
      </c>
      <c r="E42">
        <v>6.0245846765473097</v>
      </c>
      <c r="F42" s="1">
        <v>1.69544423744068E-9</v>
      </c>
      <c r="G42" s="1">
        <v>8.4160197854616504E-7</v>
      </c>
    </row>
    <row r="43" spans="1:8" x14ac:dyDescent="0.2">
      <c r="A43" t="s">
        <v>3223</v>
      </c>
      <c r="B43">
        <v>719.90913332186801</v>
      </c>
      <c r="C43">
        <v>-0.68174649528444797</v>
      </c>
      <c r="D43">
        <v>0.114092717007153</v>
      </c>
      <c r="E43">
        <v>-5.97537260193136</v>
      </c>
      <c r="F43" s="1">
        <v>2.2956488054876399E-9</v>
      </c>
      <c r="G43" s="1">
        <v>1.1124058211734399E-6</v>
      </c>
      <c r="H43" t="s">
        <v>3224</v>
      </c>
    </row>
    <row r="44" spans="1:8" x14ac:dyDescent="0.2">
      <c r="A44" t="s">
        <v>4266</v>
      </c>
      <c r="B44">
        <v>270.34949240865899</v>
      </c>
      <c r="C44">
        <v>-1.13026931949195</v>
      </c>
      <c r="D44">
        <v>0.189775658276788</v>
      </c>
      <c r="E44">
        <v>-5.9558182000531197</v>
      </c>
      <c r="F44" s="1">
        <v>2.5877387139685101E-9</v>
      </c>
      <c r="G44" s="1">
        <v>1.2247827513183001E-6</v>
      </c>
    </row>
    <row r="45" spans="1:8" x14ac:dyDescent="0.2">
      <c r="A45" t="s">
        <v>92</v>
      </c>
      <c r="B45">
        <v>61.1213344550535</v>
      </c>
      <c r="C45">
        <v>4.02014615209485</v>
      </c>
      <c r="D45">
        <v>0.67799994524240803</v>
      </c>
      <c r="E45">
        <v>5.9294195822648703</v>
      </c>
      <c r="F45" s="1">
        <v>3.0400735327879101E-9</v>
      </c>
      <c r="G45" s="1">
        <v>1.4061721940749901E-6</v>
      </c>
      <c r="H45" t="s">
        <v>93</v>
      </c>
    </row>
    <row r="46" spans="1:8" x14ac:dyDescent="0.2">
      <c r="A46" t="s">
        <v>4802</v>
      </c>
      <c r="B46">
        <v>1947.46488830567</v>
      </c>
      <c r="C46">
        <v>-1.9968177462396599</v>
      </c>
      <c r="D46">
        <v>0.33785196393754202</v>
      </c>
      <c r="E46">
        <v>-5.9103333985911304</v>
      </c>
      <c r="F46" s="1">
        <v>3.4141600292560499E-9</v>
      </c>
      <c r="G46" s="1">
        <v>1.49812255410936E-6</v>
      </c>
      <c r="H46" t="s">
        <v>4803</v>
      </c>
    </row>
    <row r="47" spans="1:8" x14ac:dyDescent="0.2">
      <c r="A47" t="s">
        <v>145</v>
      </c>
      <c r="B47">
        <v>221.73617479584701</v>
      </c>
      <c r="C47">
        <v>3.7180656869489601</v>
      </c>
      <c r="D47">
        <v>0.62942871231414899</v>
      </c>
      <c r="E47">
        <v>5.9070481123734799</v>
      </c>
      <c r="F47" s="1">
        <v>3.4829205868683101E-9</v>
      </c>
      <c r="G47" s="1">
        <v>1.49812255410936E-6</v>
      </c>
      <c r="H47" t="s">
        <v>146</v>
      </c>
    </row>
    <row r="48" spans="1:8" x14ac:dyDescent="0.2">
      <c r="A48" t="s">
        <v>4537</v>
      </c>
      <c r="B48">
        <v>202.02104802427999</v>
      </c>
      <c r="C48">
        <v>-1.33201798616508</v>
      </c>
      <c r="D48">
        <v>0.225210760765232</v>
      </c>
      <c r="E48">
        <v>-5.9145397033386802</v>
      </c>
      <c r="F48" s="1">
        <v>3.3280495544221801E-9</v>
      </c>
      <c r="G48" s="1">
        <v>1.49812255410936E-6</v>
      </c>
      <c r="H48" t="s">
        <v>4538</v>
      </c>
    </row>
    <row r="49" spans="1:8" x14ac:dyDescent="0.2">
      <c r="A49" t="s">
        <v>1686</v>
      </c>
      <c r="B49">
        <v>11202.7829926672</v>
      </c>
      <c r="C49">
        <v>1.0690811181414701</v>
      </c>
      <c r="D49">
        <v>0.18105655583930799</v>
      </c>
      <c r="E49">
        <v>5.9046805192202196</v>
      </c>
      <c r="F49" s="1">
        <v>3.5333079106352698E-9</v>
      </c>
      <c r="G49" s="1">
        <v>1.49812255410936E-6</v>
      </c>
      <c r="H49" t="s">
        <v>1687</v>
      </c>
    </row>
    <row r="50" spans="1:8" x14ac:dyDescent="0.2">
      <c r="A50" t="s">
        <v>286</v>
      </c>
      <c r="B50">
        <v>191.835871406471</v>
      </c>
      <c r="C50">
        <v>2.7516423875995701</v>
      </c>
      <c r="D50">
        <v>0.46667538487183202</v>
      </c>
      <c r="E50">
        <v>5.8962663915845503</v>
      </c>
      <c r="F50" s="1">
        <v>3.71818530829158E-9</v>
      </c>
      <c r="G50" s="1">
        <v>1.54212216768604E-6</v>
      </c>
      <c r="H50" t="s">
        <v>287</v>
      </c>
    </row>
    <row r="51" spans="1:8" x14ac:dyDescent="0.2">
      <c r="A51" t="s">
        <v>295</v>
      </c>
      <c r="B51">
        <v>587.08311970729505</v>
      </c>
      <c r="C51">
        <v>2.7624780693357001</v>
      </c>
      <c r="D51">
        <v>0.46901987496976899</v>
      </c>
      <c r="E51">
        <v>5.8898955391043</v>
      </c>
      <c r="F51" s="1">
        <v>3.8643981206755103E-9</v>
      </c>
      <c r="G51" s="1">
        <v>1.54212216768604E-6</v>
      </c>
      <c r="H51" t="s">
        <v>296</v>
      </c>
    </row>
    <row r="52" spans="1:8" x14ac:dyDescent="0.2">
      <c r="A52" t="s">
        <v>4950</v>
      </c>
      <c r="B52">
        <v>2465.99907491778</v>
      </c>
      <c r="C52">
        <v>-3.2727209271092401</v>
      </c>
      <c r="D52">
        <v>0.55545994740068705</v>
      </c>
      <c r="E52">
        <v>-5.8919116354368404</v>
      </c>
      <c r="F52" s="1">
        <v>3.8175331366187901E-9</v>
      </c>
      <c r="G52" s="1">
        <v>1.54212216768604E-6</v>
      </c>
      <c r="H52" t="s">
        <v>4951</v>
      </c>
    </row>
    <row r="53" spans="1:8" x14ac:dyDescent="0.2">
      <c r="A53" t="s">
        <v>4533</v>
      </c>
      <c r="B53">
        <v>206.15739882638701</v>
      </c>
      <c r="C53">
        <v>-1.2796107038753599</v>
      </c>
      <c r="D53">
        <v>0.21776921516190501</v>
      </c>
      <c r="E53">
        <v>-5.8759944693009398</v>
      </c>
      <c r="F53" s="1">
        <v>4.2031235769120302E-9</v>
      </c>
      <c r="G53" s="1">
        <v>1.6450379045637201E-6</v>
      </c>
      <c r="H53" t="s">
        <v>4534</v>
      </c>
    </row>
    <row r="54" spans="1:8" x14ac:dyDescent="0.2">
      <c r="A54" t="s">
        <v>4700</v>
      </c>
      <c r="B54">
        <v>622.57089511452</v>
      </c>
      <c r="C54">
        <v>-1.7210604364493001</v>
      </c>
      <c r="D54">
        <v>0.29375292691499</v>
      </c>
      <c r="E54">
        <v>-5.85887076777062</v>
      </c>
      <c r="F54" s="1">
        <v>4.6602516639871998E-9</v>
      </c>
      <c r="G54" s="1">
        <v>1.7895366389710899E-6</v>
      </c>
      <c r="H54" t="s">
        <v>4701</v>
      </c>
    </row>
    <row r="55" spans="1:8" x14ac:dyDescent="0.2">
      <c r="A55" t="s">
        <v>110</v>
      </c>
      <c r="B55">
        <v>30.9315037427763</v>
      </c>
      <c r="C55">
        <v>3.7417001101876002</v>
      </c>
      <c r="D55">
        <v>0.63964712755124498</v>
      </c>
      <c r="E55">
        <v>5.8496316938245503</v>
      </c>
      <c r="F55" s="1">
        <v>4.9266268374695498E-9</v>
      </c>
      <c r="G55" s="1">
        <v>1.8567909147440799E-6</v>
      </c>
      <c r="H55" t="s">
        <v>111</v>
      </c>
    </row>
    <row r="56" spans="1:8" x14ac:dyDescent="0.2">
      <c r="A56" t="s">
        <v>4618</v>
      </c>
      <c r="B56">
        <v>142.709222186228</v>
      </c>
      <c r="C56">
        <v>-1.4308249752381601</v>
      </c>
      <c r="D56">
        <v>0.24480585739310501</v>
      </c>
      <c r="E56">
        <v>-5.8447334164090901</v>
      </c>
      <c r="F56" s="1">
        <v>5.07380139420412E-9</v>
      </c>
      <c r="G56" s="1">
        <v>1.87749101772441E-6</v>
      </c>
      <c r="H56" t="s">
        <v>4619</v>
      </c>
    </row>
    <row r="57" spans="1:8" x14ac:dyDescent="0.2">
      <c r="A57" t="s">
        <v>80</v>
      </c>
      <c r="B57">
        <v>61.284703184817701</v>
      </c>
      <c r="C57">
        <v>4.1304619262477598</v>
      </c>
      <c r="D57">
        <v>0.70784394598050804</v>
      </c>
      <c r="E57">
        <v>5.8352719546484497</v>
      </c>
      <c r="F57" s="1">
        <v>5.3702901134900999E-9</v>
      </c>
      <c r="G57" s="1">
        <v>1.9517168641026901E-6</v>
      </c>
      <c r="H57" t="s">
        <v>81</v>
      </c>
    </row>
    <row r="58" spans="1:8" x14ac:dyDescent="0.2">
      <c r="A58" t="s">
        <v>4572</v>
      </c>
      <c r="B58">
        <v>1541.3002324394599</v>
      </c>
      <c r="C58">
        <v>-1.5442821798739299</v>
      </c>
      <c r="D58">
        <v>0.26511717182290701</v>
      </c>
      <c r="E58">
        <v>-5.8249043970093597</v>
      </c>
      <c r="F58" s="1">
        <v>5.7145303003555803E-9</v>
      </c>
      <c r="G58" s="1">
        <v>2.0403880819795901E-6</v>
      </c>
      <c r="H58" t="s">
        <v>4573</v>
      </c>
    </row>
    <row r="59" spans="1:8" x14ac:dyDescent="0.2">
      <c r="A59" t="s">
        <v>4558</v>
      </c>
      <c r="B59">
        <v>78.016007161415303</v>
      </c>
      <c r="C59">
        <v>-1.65963598951373</v>
      </c>
      <c r="D59">
        <v>0.285925230574468</v>
      </c>
      <c r="E59">
        <v>-5.8044405041809801</v>
      </c>
      <c r="F59" s="1">
        <v>6.4581286693619898E-9</v>
      </c>
      <c r="G59" s="1">
        <v>2.26613508066992E-6</v>
      </c>
      <c r="H59" t="s">
        <v>4559</v>
      </c>
    </row>
    <row r="60" spans="1:8" x14ac:dyDescent="0.2">
      <c r="A60" t="s">
        <v>4892</v>
      </c>
      <c r="B60">
        <v>595.53203309933497</v>
      </c>
      <c r="C60">
        <v>-2.4982999509720201</v>
      </c>
      <c r="D60">
        <v>0.43129722289619599</v>
      </c>
      <c r="E60">
        <v>-5.79252501139639</v>
      </c>
      <c r="F60" s="1">
        <v>6.9335996184433599E-9</v>
      </c>
      <c r="G60" s="1">
        <v>2.3917393124501601E-6</v>
      </c>
      <c r="H60" t="s">
        <v>4893</v>
      </c>
    </row>
    <row r="61" spans="1:8" x14ac:dyDescent="0.2">
      <c r="A61" t="s">
        <v>4825</v>
      </c>
      <c r="B61">
        <v>311.25946724843698</v>
      </c>
      <c r="C61">
        <v>-2.6378726211507701</v>
      </c>
      <c r="D61">
        <v>0.456941639366996</v>
      </c>
      <c r="E61">
        <v>-5.7728873753003302</v>
      </c>
      <c r="F61" s="1">
        <v>7.7924529308136193E-9</v>
      </c>
      <c r="G61" s="1">
        <v>2.6432000341319799E-6</v>
      </c>
      <c r="H61" t="s">
        <v>4826</v>
      </c>
    </row>
    <row r="62" spans="1:8" x14ac:dyDescent="0.2">
      <c r="A62" t="s">
        <v>3820</v>
      </c>
      <c r="B62">
        <v>967.826751838262</v>
      </c>
      <c r="C62">
        <v>-0.88458678600239304</v>
      </c>
      <c r="D62">
        <v>0.15420153878755</v>
      </c>
      <c r="E62">
        <v>-5.7365626371674701</v>
      </c>
      <c r="F62" s="1">
        <v>9.6617327924892695E-9</v>
      </c>
      <c r="G62" s="1">
        <v>3.2235341933236301E-6</v>
      </c>
      <c r="H62" t="s">
        <v>3821</v>
      </c>
    </row>
    <row r="63" spans="1:8" x14ac:dyDescent="0.2">
      <c r="A63" t="s">
        <v>119</v>
      </c>
      <c r="B63">
        <v>87.032253023336295</v>
      </c>
      <c r="C63">
        <v>3.9229373074448</v>
      </c>
      <c r="D63">
        <v>0.68627215809616005</v>
      </c>
      <c r="E63">
        <v>5.7162996650304398</v>
      </c>
      <c r="F63" s="1">
        <v>1.08868681710888E-8</v>
      </c>
      <c r="G63" s="1">
        <v>3.5737022744838398E-6</v>
      </c>
      <c r="H63" t="s">
        <v>120</v>
      </c>
    </row>
    <row r="64" spans="1:8" x14ac:dyDescent="0.2">
      <c r="A64" t="s">
        <v>4484</v>
      </c>
      <c r="B64">
        <v>11825.394818665</v>
      </c>
      <c r="C64">
        <v>-1.4241901663310701</v>
      </c>
      <c r="D64">
        <v>0.249401986872576</v>
      </c>
      <c r="E64">
        <v>-5.7104202905116299</v>
      </c>
      <c r="F64" s="1">
        <v>1.12697511185912E-8</v>
      </c>
      <c r="G64" s="1">
        <v>3.64066626612013E-6</v>
      </c>
      <c r="H64" t="s">
        <v>4485</v>
      </c>
    </row>
    <row r="65" spans="1:8" x14ac:dyDescent="0.2">
      <c r="A65" t="s">
        <v>4357</v>
      </c>
      <c r="B65">
        <v>294.06190509473402</v>
      </c>
      <c r="C65">
        <v>-1.0818687611514</v>
      </c>
      <c r="D65">
        <v>0.18970573593763801</v>
      </c>
      <c r="E65">
        <v>-5.7028784912810497</v>
      </c>
      <c r="F65" s="1">
        <v>1.17800958469588E-8</v>
      </c>
      <c r="G65" s="1">
        <v>3.69487306985195E-6</v>
      </c>
      <c r="H65" t="s">
        <v>4358</v>
      </c>
    </row>
    <row r="66" spans="1:8" x14ac:dyDescent="0.2">
      <c r="A66" t="s">
        <v>272</v>
      </c>
      <c r="B66">
        <v>73.343873058349004</v>
      </c>
      <c r="C66">
        <v>2.7345980776501699</v>
      </c>
      <c r="D66">
        <v>0.47953686938881102</v>
      </c>
      <c r="E66">
        <v>5.7025814952154201</v>
      </c>
      <c r="F66" s="1">
        <v>1.1800646105561E-8</v>
      </c>
      <c r="G66" s="1">
        <v>3.69487306985195E-6</v>
      </c>
      <c r="H66" t="s">
        <v>273</v>
      </c>
    </row>
    <row r="67" spans="1:8" x14ac:dyDescent="0.2">
      <c r="A67" t="s">
        <v>4906</v>
      </c>
      <c r="B67">
        <v>1638.76333637064</v>
      </c>
      <c r="C67">
        <v>-2.5033178970238801</v>
      </c>
      <c r="D67">
        <v>0.439810140309147</v>
      </c>
      <c r="E67">
        <v>-5.6918148709901697</v>
      </c>
      <c r="F67" s="1">
        <v>1.25696098733323E-8</v>
      </c>
      <c r="G67" s="1">
        <v>3.8181597036128099E-6</v>
      </c>
      <c r="H67" t="s">
        <v>4907</v>
      </c>
    </row>
    <row r="68" spans="1:8" x14ac:dyDescent="0.2">
      <c r="A68" t="s">
        <v>4566</v>
      </c>
      <c r="B68">
        <v>80.908648151881394</v>
      </c>
      <c r="C68">
        <v>-1.4340226268252301</v>
      </c>
      <c r="D68">
        <v>0.25193543011832997</v>
      </c>
      <c r="E68">
        <v>-5.6920244451195199</v>
      </c>
      <c r="F68" s="1">
        <v>1.25541874566144E-8</v>
      </c>
      <c r="G68" s="1">
        <v>3.8181597036128099E-6</v>
      </c>
      <c r="H68" t="s">
        <v>4567</v>
      </c>
    </row>
    <row r="69" spans="1:8" x14ac:dyDescent="0.2">
      <c r="A69" t="s">
        <v>555</v>
      </c>
      <c r="B69">
        <v>74.632761209403995</v>
      </c>
      <c r="C69">
        <v>2.0784607811923599</v>
      </c>
      <c r="D69">
        <v>0.366035558383288</v>
      </c>
      <c r="E69">
        <v>5.67830292328029</v>
      </c>
      <c r="F69" s="1">
        <v>1.3603764622940101E-8</v>
      </c>
      <c r="G69" s="1">
        <v>4.0277713249036702E-6</v>
      </c>
      <c r="H69" t="s">
        <v>556</v>
      </c>
    </row>
    <row r="70" spans="1:8" x14ac:dyDescent="0.2">
      <c r="A70" t="s">
        <v>4381</v>
      </c>
      <c r="B70">
        <v>241.55366426569199</v>
      </c>
      <c r="C70">
        <v>-1.4351880393946199</v>
      </c>
      <c r="D70">
        <v>0.25277836494038203</v>
      </c>
      <c r="E70">
        <v>-5.6776537807462502</v>
      </c>
      <c r="F70" s="1">
        <v>1.3655474715917501E-8</v>
      </c>
      <c r="G70" s="1">
        <v>4.0277713249036702E-6</v>
      </c>
      <c r="H70" t="s">
        <v>4382</v>
      </c>
    </row>
    <row r="71" spans="1:8" x14ac:dyDescent="0.2">
      <c r="A71" t="s">
        <v>3662</v>
      </c>
      <c r="B71">
        <v>356.37089920345301</v>
      </c>
      <c r="C71">
        <v>-0.73164694810195396</v>
      </c>
      <c r="D71">
        <v>0.12914832920035099</v>
      </c>
      <c r="E71">
        <v>-5.6651677387705899</v>
      </c>
      <c r="F71" s="1">
        <v>1.4688077938841701E-8</v>
      </c>
      <c r="G71" s="1">
        <v>4.2704537458758196E-6</v>
      </c>
      <c r="H71" t="s">
        <v>3663</v>
      </c>
    </row>
    <row r="72" spans="1:8" x14ac:dyDescent="0.2">
      <c r="A72" t="s">
        <v>386</v>
      </c>
      <c r="B72">
        <v>11.9308814051669</v>
      </c>
      <c r="C72">
        <v>2.8872397879833098</v>
      </c>
      <c r="D72">
        <v>0.51101240036240703</v>
      </c>
      <c r="E72">
        <v>5.6500386016771698</v>
      </c>
      <c r="F72" s="1">
        <v>1.6041181101053899E-8</v>
      </c>
      <c r="G72" s="1">
        <v>4.5472587377159701E-6</v>
      </c>
      <c r="H72" t="s">
        <v>387</v>
      </c>
    </row>
    <row r="73" spans="1:8" x14ac:dyDescent="0.2">
      <c r="A73" t="s">
        <v>631</v>
      </c>
      <c r="B73">
        <v>259.97001287624897</v>
      </c>
      <c r="C73">
        <v>2.0261338375979601</v>
      </c>
      <c r="D73">
        <v>0.358636432130163</v>
      </c>
      <c r="E73">
        <v>5.6495482780806796</v>
      </c>
      <c r="F73" s="1">
        <v>1.6087000251353699E-8</v>
      </c>
      <c r="G73" s="1">
        <v>4.5472587377159701E-6</v>
      </c>
    </row>
    <row r="74" spans="1:8" x14ac:dyDescent="0.2">
      <c r="A74" t="s">
        <v>302</v>
      </c>
      <c r="B74">
        <v>115.82522396901101</v>
      </c>
      <c r="C74">
        <v>2.8321653161540001</v>
      </c>
      <c r="D74">
        <v>0.50203959333161396</v>
      </c>
      <c r="E74">
        <v>5.6413186405464701</v>
      </c>
      <c r="F74" s="1">
        <v>1.6875272953560901E-8</v>
      </c>
      <c r="G74" s="1">
        <v>4.7047336322037301E-6</v>
      </c>
      <c r="H74" t="s">
        <v>303</v>
      </c>
    </row>
    <row r="75" spans="1:8" x14ac:dyDescent="0.2">
      <c r="A75" t="s">
        <v>4614</v>
      </c>
      <c r="B75">
        <v>197.99082466659999</v>
      </c>
      <c r="C75">
        <v>-1.4422141384932601</v>
      </c>
      <c r="D75">
        <v>0.25616457964514699</v>
      </c>
      <c r="E75">
        <v>-5.6300294931137502</v>
      </c>
      <c r="F75" s="1">
        <v>1.80178808878935E-8</v>
      </c>
      <c r="G75" s="1">
        <v>4.8679542200942301E-6</v>
      </c>
      <c r="H75" t="s">
        <v>4615</v>
      </c>
    </row>
    <row r="76" spans="1:8" x14ac:dyDescent="0.2">
      <c r="A76" t="s">
        <v>4765</v>
      </c>
      <c r="B76">
        <v>107.453152287317</v>
      </c>
      <c r="C76">
        <v>-1.6756367231551801</v>
      </c>
      <c r="D76">
        <v>0.29770570271429803</v>
      </c>
      <c r="E76">
        <v>-5.6285005892657001</v>
      </c>
      <c r="F76" s="1">
        <v>1.81782881646601E-8</v>
      </c>
      <c r="G76" s="1">
        <v>4.8679542200942301E-6</v>
      </c>
      <c r="H76" t="s">
        <v>4766</v>
      </c>
    </row>
    <row r="77" spans="1:8" x14ac:dyDescent="0.2">
      <c r="A77" t="s">
        <v>113</v>
      </c>
      <c r="B77">
        <v>147.57268933243901</v>
      </c>
      <c r="C77">
        <v>3.7196587175683402</v>
      </c>
      <c r="D77">
        <v>0.66036227737634201</v>
      </c>
      <c r="E77">
        <v>5.6327546939034097</v>
      </c>
      <c r="F77" s="1">
        <v>1.77353641939492E-8</v>
      </c>
      <c r="G77" s="1">
        <v>4.8679542200942301E-6</v>
      </c>
      <c r="H77" t="s">
        <v>114</v>
      </c>
    </row>
    <row r="78" spans="1:8" x14ac:dyDescent="0.2">
      <c r="A78" t="s">
        <v>1266</v>
      </c>
      <c r="B78">
        <v>139.37786107379799</v>
      </c>
      <c r="C78">
        <v>1.45435525744729</v>
      </c>
      <c r="D78">
        <v>0.25859453470054999</v>
      </c>
      <c r="E78">
        <v>5.6240757722564503</v>
      </c>
      <c r="F78" s="1">
        <v>1.8650377892855E-8</v>
      </c>
      <c r="G78" s="1">
        <v>4.9295128685114796E-6</v>
      </c>
      <c r="H78" t="s">
        <v>1267</v>
      </c>
    </row>
    <row r="79" spans="1:8" x14ac:dyDescent="0.2">
      <c r="A79" t="s">
        <v>4915</v>
      </c>
      <c r="B79">
        <v>1084.1380950943301</v>
      </c>
      <c r="C79">
        <v>-2.6330576027222499</v>
      </c>
      <c r="D79">
        <v>0.468389943303335</v>
      </c>
      <c r="E79">
        <v>-5.6215075502102501</v>
      </c>
      <c r="F79" s="1">
        <v>1.8929822395671901E-8</v>
      </c>
      <c r="G79" s="1">
        <v>4.9392275050860698E-6</v>
      </c>
      <c r="H79" t="s">
        <v>4916</v>
      </c>
    </row>
    <row r="80" spans="1:8" x14ac:dyDescent="0.2">
      <c r="A80" t="s">
        <v>3702</v>
      </c>
      <c r="B80">
        <v>402.72558139814998</v>
      </c>
      <c r="C80">
        <v>-0.88997519167589501</v>
      </c>
      <c r="D80">
        <v>0.15861702662873101</v>
      </c>
      <c r="E80">
        <v>-5.6108427360640798</v>
      </c>
      <c r="F80" s="1">
        <v>2.0134367808536999E-8</v>
      </c>
      <c r="G80" s="1">
        <v>5.1870209321436201E-6</v>
      </c>
      <c r="H80" t="s">
        <v>3703</v>
      </c>
    </row>
    <row r="81" spans="1:8" x14ac:dyDescent="0.2">
      <c r="A81" t="s">
        <v>3876</v>
      </c>
      <c r="B81">
        <v>497.91129735676799</v>
      </c>
      <c r="C81">
        <v>-1.1270790569856699</v>
      </c>
      <c r="D81">
        <v>0.201060138074173</v>
      </c>
      <c r="E81">
        <v>-5.6056813040180202</v>
      </c>
      <c r="F81" s="1">
        <v>2.07437349304205E-8</v>
      </c>
      <c r="G81" s="1">
        <v>5.2772061662989804E-6</v>
      </c>
      <c r="H81" t="s">
        <v>3877</v>
      </c>
    </row>
    <row r="82" spans="1:8" x14ac:dyDescent="0.2">
      <c r="A82" t="s">
        <v>196</v>
      </c>
      <c r="B82">
        <v>21.496296253318999</v>
      </c>
      <c r="C82">
        <v>3.6572683601603702</v>
      </c>
      <c r="D82">
        <v>0.65382909678244805</v>
      </c>
      <c r="E82">
        <v>5.5936151788871298</v>
      </c>
      <c r="F82" s="1">
        <v>2.2238957516643998E-8</v>
      </c>
      <c r="G82" s="1">
        <v>5.5877439923301203E-6</v>
      </c>
      <c r="H82" t="s">
        <v>197</v>
      </c>
    </row>
    <row r="83" spans="1:8" x14ac:dyDescent="0.2">
      <c r="A83" t="s">
        <v>4009</v>
      </c>
      <c r="B83">
        <v>274.11515389677902</v>
      </c>
      <c r="C83">
        <v>-0.99882554305786397</v>
      </c>
      <c r="D83">
        <v>0.178811645379301</v>
      </c>
      <c r="E83">
        <v>-5.5859087977134996</v>
      </c>
      <c r="F83" s="1">
        <v>2.3248122473288801E-8</v>
      </c>
      <c r="G83" s="1">
        <v>5.7573674768065197E-6</v>
      </c>
      <c r="H83" t="s">
        <v>4010</v>
      </c>
    </row>
    <row r="84" spans="1:8" x14ac:dyDescent="0.2">
      <c r="A84" t="s">
        <v>4570</v>
      </c>
      <c r="B84">
        <v>248.00017429760899</v>
      </c>
      <c r="C84">
        <v>-1.42939004391499</v>
      </c>
      <c r="D84">
        <v>0.25597109957971997</v>
      </c>
      <c r="E84">
        <v>-5.5841852703758796</v>
      </c>
      <c r="F84" s="1">
        <v>2.34798300203882E-8</v>
      </c>
      <c r="G84" s="1">
        <v>5.7573674768065197E-6</v>
      </c>
      <c r="H84" t="s">
        <v>4571</v>
      </c>
    </row>
    <row r="85" spans="1:8" x14ac:dyDescent="0.2">
      <c r="A85" t="s">
        <v>4692</v>
      </c>
      <c r="B85">
        <v>752.07312409191195</v>
      </c>
      <c r="C85">
        <v>-1.6259889378365</v>
      </c>
      <c r="D85">
        <v>0.29138733014860302</v>
      </c>
      <c r="E85">
        <v>-5.5801634786497996</v>
      </c>
      <c r="F85" s="1">
        <v>2.4029263078749799E-8</v>
      </c>
      <c r="G85" s="1">
        <v>5.8219471687942299E-6</v>
      </c>
      <c r="H85" t="s">
        <v>4693</v>
      </c>
    </row>
    <row r="86" spans="1:8" x14ac:dyDescent="0.2">
      <c r="A86" t="s">
        <v>4311</v>
      </c>
      <c r="B86">
        <v>222.73902639004899</v>
      </c>
      <c r="C86">
        <v>-1.13469719954186</v>
      </c>
      <c r="D86">
        <v>0.20348574062114</v>
      </c>
      <c r="E86">
        <v>-5.5762983493496696</v>
      </c>
      <c r="F86" s="1">
        <v>2.4569041271766299E-8</v>
      </c>
      <c r="G86" s="1">
        <v>5.88269562309396E-6</v>
      </c>
      <c r="H86" t="s">
        <v>4312</v>
      </c>
    </row>
    <row r="87" spans="1:8" x14ac:dyDescent="0.2">
      <c r="A87" t="s">
        <v>3859</v>
      </c>
      <c r="B87">
        <v>663.17357193278394</v>
      </c>
      <c r="C87">
        <v>-1.0526130979730699</v>
      </c>
      <c r="D87">
        <v>0.188950936684191</v>
      </c>
      <c r="E87">
        <v>-5.5708276256517797</v>
      </c>
      <c r="F87" s="1">
        <v>2.53532072450014E-8</v>
      </c>
      <c r="G87" s="1">
        <v>5.9998659750031102E-6</v>
      </c>
      <c r="H87" t="s">
        <v>3860</v>
      </c>
    </row>
    <row r="88" spans="1:8" x14ac:dyDescent="0.2">
      <c r="A88" t="s">
        <v>4789</v>
      </c>
      <c r="B88">
        <v>4815.2361658357604</v>
      </c>
      <c r="C88">
        <v>-1.9650338480723899</v>
      </c>
      <c r="D88">
        <v>0.35367132964243703</v>
      </c>
      <c r="E88">
        <v>-5.5561016214094696</v>
      </c>
      <c r="F88" s="1">
        <v>2.7586630371072302E-8</v>
      </c>
      <c r="G88" s="1">
        <v>6.4126678793122397E-6</v>
      </c>
      <c r="H88" t="s">
        <v>4790</v>
      </c>
    </row>
    <row r="89" spans="1:8" x14ac:dyDescent="0.2">
      <c r="A89" t="s">
        <v>178</v>
      </c>
      <c r="B89">
        <v>43.560500519475802</v>
      </c>
      <c r="C89">
        <v>3.1473415159334599</v>
      </c>
      <c r="D89">
        <v>0.56655665506750996</v>
      </c>
      <c r="E89">
        <v>5.5552105650553596</v>
      </c>
      <c r="F89" s="1">
        <v>2.7727730610233699E-8</v>
      </c>
      <c r="G89" s="1">
        <v>6.4126678793122397E-6</v>
      </c>
      <c r="H89" t="s">
        <v>179</v>
      </c>
    </row>
    <row r="90" spans="1:8" x14ac:dyDescent="0.2">
      <c r="A90" t="s">
        <v>7</v>
      </c>
      <c r="B90">
        <v>21.147673015495698</v>
      </c>
      <c r="C90">
        <v>9.2374682253888896</v>
      </c>
      <c r="D90">
        <v>1.66534102014504</v>
      </c>
      <c r="E90">
        <v>5.5468928667741304</v>
      </c>
      <c r="F90" s="1">
        <v>2.9079079321726698E-8</v>
      </c>
      <c r="G90" s="1">
        <v>6.6496339590537297E-6</v>
      </c>
      <c r="H90" t="s">
        <v>8</v>
      </c>
    </row>
    <row r="91" spans="1:8" x14ac:dyDescent="0.2">
      <c r="A91" t="s">
        <v>4049</v>
      </c>
      <c r="B91">
        <v>5316.9474281797502</v>
      </c>
      <c r="C91">
        <v>-1.1966601683334299</v>
      </c>
      <c r="D91">
        <v>0.215874470041479</v>
      </c>
      <c r="E91">
        <v>-5.5433149093707099</v>
      </c>
      <c r="F91" s="1">
        <v>2.9679838328625301E-8</v>
      </c>
      <c r="G91" s="1">
        <v>6.7116007740464698E-6</v>
      </c>
      <c r="H91" t="s">
        <v>4050</v>
      </c>
    </row>
    <row r="92" spans="1:8" x14ac:dyDescent="0.2">
      <c r="A92" t="s">
        <v>4936</v>
      </c>
      <c r="B92">
        <v>736.672211559228</v>
      </c>
      <c r="C92">
        <v>-2.9324650549358</v>
      </c>
      <c r="D92">
        <v>0.52949846648116705</v>
      </c>
      <c r="E92">
        <v>-5.5381936692352998</v>
      </c>
      <c r="F92" s="1">
        <v>3.0560721067011601E-8</v>
      </c>
      <c r="G92" s="1">
        <v>6.8348548918221898E-6</v>
      </c>
      <c r="H92" t="s">
        <v>4937</v>
      </c>
    </row>
    <row r="93" spans="1:8" x14ac:dyDescent="0.2">
      <c r="A93" t="s">
        <v>3628</v>
      </c>
      <c r="B93">
        <v>1029.2740659388201</v>
      </c>
      <c r="C93">
        <v>-0.78979977292194103</v>
      </c>
      <c r="D93">
        <v>0.14278033605115001</v>
      </c>
      <c r="E93">
        <v>-5.5315724473361696</v>
      </c>
      <c r="F93" s="1">
        <v>3.1737272957285001E-8</v>
      </c>
      <c r="G93" s="1">
        <v>7.0208367307246204E-6</v>
      </c>
      <c r="H93" t="s">
        <v>3629</v>
      </c>
    </row>
    <row r="94" spans="1:8" x14ac:dyDescent="0.2">
      <c r="A94" t="s">
        <v>4725</v>
      </c>
      <c r="B94">
        <v>3360.66377799266</v>
      </c>
      <c r="C94">
        <v>-1.8156461496633001</v>
      </c>
      <c r="D94">
        <v>0.32881060496586201</v>
      </c>
      <c r="E94">
        <v>-5.5218600685090697</v>
      </c>
      <c r="F94" s="1">
        <v>3.35429584008861E-8</v>
      </c>
      <c r="G94" s="1">
        <v>7.3404977352132704E-6</v>
      </c>
      <c r="H94" t="s">
        <v>4726</v>
      </c>
    </row>
    <row r="95" spans="1:8" x14ac:dyDescent="0.2">
      <c r="A95" t="s">
        <v>4989</v>
      </c>
      <c r="B95">
        <v>111.170021973388</v>
      </c>
      <c r="C95">
        <v>-4.3590387911901303</v>
      </c>
      <c r="D95">
        <v>0.78999094734027797</v>
      </c>
      <c r="E95">
        <v>-5.51783385096505</v>
      </c>
      <c r="F95" s="1">
        <v>3.4320367341853002E-8</v>
      </c>
      <c r="G95" s="1">
        <v>7.3677773340915E-6</v>
      </c>
      <c r="H95" t="s">
        <v>4990</v>
      </c>
    </row>
    <row r="96" spans="1:8" x14ac:dyDescent="0.2">
      <c r="A96" t="s">
        <v>39</v>
      </c>
      <c r="B96">
        <v>31.882735446940099</v>
      </c>
      <c r="C96">
        <v>4.9306953205651096</v>
      </c>
      <c r="D96">
        <v>0.89394993839382397</v>
      </c>
      <c r="E96">
        <v>5.5156280109199196</v>
      </c>
      <c r="F96" s="1">
        <v>3.4753666670242898E-8</v>
      </c>
      <c r="G96" s="1">
        <v>7.3677773340915E-6</v>
      </c>
      <c r="H96" t="s">
        <v>40</v>
      </c>
    </row>
    <row r="97" spans="1:8" x14ac:dyDescent="0.2">
      <c r="A97" t="s">
        <v>4898</v>
      </c>
      <c r="B97">
        <v>1543.0584637602799</v>
      </c>
      <c r="C97">
        <v>-2.5936625418214798</v>
      </c>
      <c r="D97">
        <v>0.47009181814665302</v>
      </c>
      <c r="E97">
        <v>-5.5173530823128401</v>
      </c>
      <c r="F97" s="1">
        <v>3.4414357195752098E-8</v>
      </c>
      <c r="G97" s="1">
        <v>7.3677773340915E-6</v>
      </c>
      <c r="H97" t="s">
        <v>4899</v>
      </c>
    </row>
    <row r="98" spans="1:8" x14ac:dyDescent="0.2">
      <c r="A98" t="s">
        <v>4144</v>
      </c>
      <c r="B98">
        <v>234.168879970837</v>
      </c>
      <c r="C98">
        <v>-1.11581376641875</v>
      </c>
      <c r="D98">
        <v>0.20294950064654499</v>
      </c>
      <c r="E98">
        <v>-5.4979872473893803</v>
      </c>
      <c r="F98" s="1">
        <v>3.8415070427756601E-8</v>
      </c>
      <c r="G98" s="1">
        <v>8.0600362200587896E-6</v>
      </c>
      <c r="H98" t="s">
        <v>4145</v>
      </c>
    </row>
    <row r="99" spans="1:8" x14ac:dyDescent="0.2">
      <c r="A99" t="s">
        <v>240</v>
      </c>
      <c r="B99">
        <v>115.26740381759799</v>
      </c>
      <c r="C99">
        <v>3.1345062649683699</v>
      </c>
      <c r="D99">
        <v>0.57161377110491796</v>
      </c>
      <c r="E99">
        <v>5.4836087292113902</v>
      </c>
      <c r="F99" s="1">
        <v>4.1673594358277198E-8</v>
      </c>
      <c r="G99" s="1">
        <v>8.4814099237965798E-6</v>
      </c>
      <c r="H99" t="s">
        <v>241</v>
      </c>
    </row>
    <row r="100" spans="1:8" x14ac:dyDescent="0.2">
      <c r="A100" t="s">
        <v>3798</v>
      </c>
      <c r="B100">
        <v>686.67307407654698</v>
      </c>
      <c r="C100">
        <v>-0.94073179410032004</v>
      </c>
      <c r="D100">
        <v>0.171536411028689</v>
      </c>
      <c r="E100">
        <v>-5.4841522476705302</v>
      </c>
      <c r="F100" s="1">
        <v>4.1545686438682499E-8</v>
      </c>
      <c r="G100" s="1">
        <v>8.4814099237965798E-6</v>
      </c>
      <c r="H100" t="s">
        <v>3799</v>
      </c>
    </row>
    <row r="101" spans="1:8" x14ac:dyDescent="0.2">
      <c r="A101" t="s">
        <v>42</v>
      </c>
      <c r="B101">
        <v>132.48269549397099</v>
      </c>
      <c r="C101">
        <v>4.5417110371008196</v>
      </c>
      <c r="D101">
        <v>0.82782473581531701</v>
      </c>
      <c r="E101">
        <v>5.4863195560685103</v>
      </c>
      <c r="F101" s="1">
        <v>4.1039421687682101E-8</v>
      </c>
      <c r="G101" s="1">
        <v>8.4814099237965798E-6</v>
      </c>
      <c r="H101" t="s">
        <v>43</v>
      </c>
    </row>
    <row r="102" spans="1:8" x14ac:dyDescent="0.2">
      <c r="A102" t="s">
        <v>4061</v>
      </c>
      <c r="B102">
        <v>155.935637951106</v>
      </c>
      <c r="C102">
        <v>-1.1259727440418199</v>
      </c>
      <c r="D102">
        <v>0.20576882036987801</v>
      </c>
      <c r="E102">
        <v>-5.4720279876117202</v>
      </c>
      <c r="F102" s="1">
        <v>4.4491454598290602E-8</v>
      </c>
      <c r="G102" s="1">
        <v>8.9652483562813003E-6</v>
      </c>
      <c r="H102" t="s">
        <v>4062</v>
      </c>
    </row>
    <row r="103" spans="1:8" x14ac:dyDescent="0.2">
      <c r="A103" t="s">
        <v>4202</v>
      </c>
      <c r="B103">
        <v>361.42846305576199</v>
      </c>
      <c r="C103">
        <v>-0.93315897146263604</v>
      </c>
      <c r="D103">
        <v>0.17069720358149301</v>
      </c>
      <c r="E103">
        <v>-5.4667501979148296</v>
      </c>
      <c r="F103" s="1">
        <v>4.5836128634912103E-8</v>
      </c>
      <c r="G103" s="1">
        <v>9.1456557840954107E-6</v>
      </c>
      <c r="H103" t="s">
        <v>4203</v>
      </c>
    </row>
    <row r="104" spans="1:8" x14ac:dyDescent="0.2">
      <c r="A104" t="s">
        <v>4235</v>
      </c>
      <c r="B104">
        <v>14822.9177435364</v>
      </c>
      <c r="C104">
        <v>-1.1690381025491801</v>
      </c>
      <c r="D104">
        <v>0.214255514004904</v>
      </c>
      <c r="E104">
        <v>-5.4562801241251702</v>
      </c>
      <c r="F104" s="1">
        <v>4.8621268302813301E-8</v>
      </c>
      <c r="G104" s="1">
        <v>9.5235049349326399E-6</v>
      </c>
      <c r="H104" t="s">
        <v>4236</v>
      </c>
    </row>
    <row r="105" spans="1:8" x14ac:dyDescent="0.2">
      <c r="A105" t="s">
        <v>3848</v>
      </c>
      <c r="B105">
        <v>8362.5313301348106</v>
      </c>
      <c r="C105">
        <v>-0.94791821564519896</v>
      </c>
      <c r="D105">
        <v>0.17373492427086101</v>
      </c>
      <c r="E105">
        <v>-5.4561178164002797</v>
      </c>
      <c r="F105" s="1">
        <v>4.86657091800803E-8</v>
      </c>
      <c r="G105" s="1">
        <v>9.5235049349326399E-6</v>
      </c>
      <c r="H105" t="s">
        <v>3849</v>
      </c>
    </row>
    <row r="106" spans="1:8" x14ac:dyDescent="0.2">
      <c r="A106" t="s">
        <v>4632</v>
      </c>
      <c r="B106">
        <v>1857.1667254164799</v>
      </c>
      <c r="C106">
        <v>-1.5989117608485699</v>
      </c>
      <c r="D106">
        <v>0.293473483283681</v>
      </c>
      <c r="E106">
        <v>-5.4482324704716403</v>
      </c>
      <c r="F106" s="1">
        <v>5.0872838721083399E-8</v>
      </c>
      <c r="G106" s="1">
        <v>9.8606096538237203E-6</v>
      </c>
      <c r="H106" t="s">
        <v>4633</v>
      </c>
    </row>
    <row r="107" spans="1:8" x14ac:dyDescent="0.2">
      <c r="A107" t="s">
        <v>4444</v>
      </c>
      <c r="B107">
        <v>571.69234124000798</v>
      </c>
      <c r="C107">
        <v>-1.5354846472781001</v>
      </c>
      <c r="D107">
        <v>0.28193581537612999</v>
      </c>
      <c r="E107">
        <v>-5.4462206060255696</v>
      </c>
      <c r="F107" s="1">
        <v>5.1451317994365402E-8</v>
      </c>
      <c r="G107" s="1">
        <v>9.8786530549181694E-6</v>
      </c>
      <c r="H107" t="s">
        <v>4445</v>
      </c>
    </row>
    <row r="108" spans="1:8" x14ac:dyDescent="0.2">
      <c r="A108" t="s">
        <v>4148</v>
      </c>
      <c r="B108">
        <v>226.605859603071</v>
      </c>
      <c r="C108">
        <v>-1.04477615622686</v>
      </c>
      <c r="D108">
        <v>0.19204748516008299</v>
      </c>
      <c r="E108">
        <v>-5.4401970187528201</v>
      </c>
      <c r="F108" s="1">
        <v>5.3221680573616703E-8</v>
      </c>
      <c r="G108" s="1">
        <v>9.9373178260022698E-6</v>
      </c>
      <c r="H108" t="s">
        <v>4149</v>
      </c>
    </row>
    <row r="109" spans="1:8" x14ac:dyDescent="0.2">
      <c r="A109" t="s">
        <v>4744</v>
      </c>
      <c r="B109">
        <v>1422.21288312059</v>
      </c>
      <c r="C109">
        <v>-1.7219095938889399</v>
      </c>
      <c r="D109">
        <v>0.316458734540214</v>
      </c>
      <c r="E109">
        <v>-5.4411820750996602</v>
      </c>
      <c r="F109" s="1">
        <v>5.2928183451707502E-8</v>
      </c>
      <c r="G109" s="1">
        <v>9.9373178260022698E-6</v>
      </c>
      <c r="H109" t="s">
        <v>4745</v>
      </c>
    </row>
    <row r="110" spans="1:8" x14ac:dyDescent="0.2">
      <c r="A110" t="s">
        <v>4403</v>
      </c>
      <c r="B110">
        <v>1021.45219115846</v>
      </c>
      <c r="C110">
        <v>-1.67189855409893</v>
      </c>
      <c r="D110">
        <v>0.307192989028652</v>
      </c>
      <c r="E110">
        <v>-5.4425023155166796</v>
      </c>
      <c r="F110" s="1">
        <v>5.2537277430076798E-8</v>
      </c>
      <c r="G110" s="1">
        <v>9.9373178260022698E-6</v>
      </c>
      <c r="H110" t="s">
        <v>4404</v>
      </c>
    </row>
    <row r="111" spans="1:8" x14ac:dyDescent="0.2">
      <c r="A111" t="s">
        <v>4229</v>
      </c>
      <c r="B111">
        <v>6658.3742178262901</v>
      </c>
      <c r="C111">
        <v>-1.04757456370755</v>
      </c>
      <c r="D111">
        <v>0.192631185836251</v>
      </c>
      <c r="E111">
        <v>-5.4382397074482798</v>
      </c>
      <c r="F111" s="1">
        <v>5.3809548668683998E-8</v>
      </c>
      <c r="G111" s="1">
        <v>9.9557448591368793E-6</v>
      </c>
      <c r="H111" t="s">
        <v>4230</v>
      </c>
    </row>
    <row r="112" spans="1:8" x14ac:dyDescent="0.2">
      <c r="A112" t="s">
        <v>4286</v>
      </c>
      <c r="B112">
        <v>3667.9922490291101</v>
      </c>
      <c r="C112">
        <v>-1.10545008508415</v>
      </c>
      <c r="D112">
        <v>0.203773847135826</v>
      </c>
      <c r="E112">
        <v>-5.4248869549354604</v>
      </c>
      <c r="F112" s="1">
        <v>5.7991229877982998E-8</v>
      </c>
      <c r="G112" s="1">
        <v>1.0632770364654999E-5</v>
      </c>
      <c r="H112" t="s">
        <v>4287</v>
      </c>
    </row>
    <row r="113" spans="1:8" x14ac:dyDescent="0.2">
      <c r="A113" t="s">
        <v>3712</v>
      </c>
      <c r="B113">
        <v>190.460985282075</v>
      </c>
      <c r="C113">
        <v>-0.90489711257225303</v>
      </c>
      <c r="D113">
        <v>0.16692168435326099</v>
      </c>
      <c r="E113">
        <v>-5.4210878357613002</v>
      </c>
      <c r="F113" s="1">
        <v>5.9237442922471202E-8</v>
      </c>
      <c r="G113" s="1">
        <v>1.0764289628197601E-5</v>
      </c>
      <c r="H113" t="s">
        <v>3713</v>
      </c>
    </row>
    <row r="114" spans="1:8" x14ac:dyDescent="0.2">
      <c r="A114" t="s">
        <v>127</v>
      </c>
      <c r="B114">
        <v>286.003894454305</v>
      </c>
      <c r="C114">
        <v>3.6084848628591701</v>
      </c>
      <c r="D114">
        <v>0.66666612877097697</v>
      </c>
      <c r="E114">
        <v>5.4127316615163004</v>
      </c>
      <c r="F114" s="1">
        <v>6.2070472746894096E-8</v>
      </c>
      <c r="G114" s="1">
        <v>1.10812128188139E-5</v>
      </c>
      <c r="H114" t="s">
        <v>128</v>
      </c>
    </row>
    <row r="115" spans="1:8" x14ac:dyDescent="0.2">
      <c r="A115" t="s">
        <v>2173</v>
      </c>
      <c r="B115">
        <v>386.27293055056799</v>
      </c>
      <c r="C115">
        <v>0.75026355333892603</v>
      </c>
      <c r="D115">
        <v>0.13860445079792499</v>
      </c>
      <c r="E115">
        <v>5.4129831258648098</v>
      </c>
      <c r="F115" s="1">
        <v>6.1983333452631706E-8</v>
      </c>
      <c r="G115" s="1">
        <v>1.10812128188139E-5</v>
      </c>
      <c r="H115" t="s">
        <v>2174</v>
      </c>
    </row>
    <row r="116" spans="1:8" x14ac:dyDescent="0.2">
      <c r="A116" t="s">
        <v>4477</v>
      </c>
      <c r="B116">
        <v>231.36953530688399</v>
      </c>
      <c r="C116">
        <v>-1.5419833248866801</v>
      </c>
      <c r="D116">
        <v>0.28525239881053699</v>
      </c>
      <c r="E116">
        <v>-5.4056804826761899</v>
      </c>
      <c r="F116" s="1">
        <v>6.4562801203723004E-8</v>
      </c>
      <c r="G116" s="1">
        <v>1.13274321560187E-5</v>
      </c>
      <c r="H116" t="s">
        <v>4478</v>
      </c>
    </row>
    <row r="117" spans="1:8" x14ac:dyDescent="0.2">
      <c r="A117" t="s">
        <v>1778</v>
      </c>
      <c r="B117">
        <v>1747.6948745382001</v>
      </c>
      <c r="C117">
        <v>0.99808886848664702</v>
      </c>
      <c r="D117">
        <v>0.18462319790826701</v>
      </c>
      <c r="E117">
        <v>5.4060859079180599</v>
      </c>
      <c r="F117" s="1">
        <v>6.44169088080277E-8</v>
      </c>
      <c r="G117" s="1">
        <v>1.13274321560187E-5</v>
      </c>
      <c r="H117" t="s">
        <v>1779</v>
      </c>
    </row>
    <row r="118" spans="1:8" x14ac:dyDescent="0.2">
      <c r="A118" t="s">
        <v>4842</v>
      </c>
      <c r="B118">
        <v>42.837738306885001</v>
      </c>
      <c r="C118">
        <v>-2.0227691167022299</v>
      </c>
      <c r="D118">
        <v>0.374403764255136</v>
      </c>
      <c r="E118">
        <v>-5.4026409716431703</v>
      </c>
      <c r="F118" s="1">
        <v>6.5666812453896205E-8</v>
      </c>
      <c r="G118" s="1">
        <v>1.1422657838134199E-5</v>
      </c>
      <c r="H118" t="s">
        <v>4843</v>
      </c>
    </row>
    <row r="119" spans="1:8" x14ac:dyDescent="0.2">
      <c r="A119" t="s">
        <v>2819</v>
      </c>
      <c r="B119">
        <v>940.71466797628796</v>
      </c>
      <c r="C119">
        <v>-0.47458357581212401</v>
      </c>
      <c r="D119">
        <v>8.7883255038447697E-2</v>
      </c>
      <c r="E119">
        <v>-5.4001592863680399</v>
      </c>
      <c r="F119" s="1">
        <v>6.6581751926982405E-8</v>
      </c>
      <c r="G119" s="1">
        <v>1.14836594509995E-5</v>
      </c>
      <c r="H119" t="s">
        <v>2820</v>
      </c>
    </row>
    <row r="120" spans="1:8" x14ac:dyDescent="0.2">
      <c r="A120" t="s">
        <v>4636</v>
      </c>
      <c r="B120">
        <v>156.36938357283</v>
      </c>
      <c r="C120">
        <v>-1.7747284410081201</v>
      </c>
      <c r="D120">
        <v>0.32901095413297399</v>
      </c>
      <c r="E120">
        <v>-5.3941317719495796</v>
      </c>
      <c r="F120" s="1">
        <v>6.8855675028215902E-8</v>
      </c>
      <c r="G120" s="1">
        <v>1.1763774812873401E-5</v>
      </c>
      <c r="H120" t="s">
        <v>4637</v>
      </c>
    </row>
    <row r="121" spans="1:8" x14ac:dyDescent="0.2">
      <c r="A121" t="s">
        <v>2821</v>
      </c>
      <c r="B121">
        <v>419.91556388841502</v>
      </c>
      <c r="C121">
        <v>-0.53648330034456504</v>
      </c>
      <c r="D121">
        <v>9.9481101722172505E-2</v>
      </c>
      <c r="E121">
        <v>-5.3928162340103301</v>
      </c>
      <c r="F121" s="1">
        <v>6.9361879792885606E-8</v>
      </c>
      <c r="G121" s="1">
        <v>1.1763774812873401E-5</v>
      </c>
      <c r="H121" t="s">
        <v>2822</v>
      </c>
    </row>
    <row r="122" spans="1:8" x14ac:dyDescent="0.2">
      <c r="A122" t="s">
        <v>3905</v>
      </c>
      <c r="B122">
        <v>574.10069285529698</v>
      </c>
      <c r="C122">
        <v>-0.853935270836505</v>
      </c>
      <c r="D122">
        <v>0.158465892023824</v>
      </c>
      <c r="E122">
        <v>-5.3887638527799</v>
      </c>
      <c r="F122" s="1">
        <v>7.0943950283006897E-8</v>
      </c>
      <c r="G122" s="1">
        <v>1.1932655174873999E-5</v>
      </c>
      <c r="H122" t="s">
        <v>3906</v>
      </c>
    </row>
    <row r="123" spans="1:8" x14ac:dyDescent="0.2">
      <c r="A123" t="s">
        <v>1953</v>
      </c>
      <c r="B123">
        <v>887.57474787906699</v>
      </c>
      <c r="C123">
        <v>1.0473185654749599</v>
      </c>
      <c r="D123">
        <v>0.19460678782622301</v>
      </c>
      <c r="E123">
        <v>5.3817165227051298</v>
      </c>
      <c r="F123" s="1">
        <v>7.3778888207950102E-8</v>
      </c>
      <c r="G123" s="1">
        <v>1.23077699410508E-5</v>
      </c>
      <c r="H123" t="s">
        <v>1954</v>
      </c>
    </row>
    <row r="124" spans="1:8" x14ac:dyDescent="0.2">
      <c r="A124" t="s">
        <v>4774</v>
      </c>
      <c r="B124">
        <v>109.25594852277401</v>
      </c>
      <c r="C124">
        <v>-1.70279799409893</v>
      </c>
      <c r="D124">
        <v>0.31682932457465501</v>
      </c>
      <c r="E124">
        <v>-5.3744961782970897</v>
      </c>
      <c r="F124" s="1">
        <v>7.6797112140931901E-8</v>
      </c>
      <c r="G124" s="1">
        <v>1.27071124088801E-5</v>
      </c>
      <c r="H124" t="s">
        <v>4775</v>
      </c>
    </row>
    <row r="125" spans="1:8" x14ac:dyDescent="0.2">
      <c r="A125" t="s">
        <v>4293</v>
      </c>
      <c r="B125">
        <v>3991.0257885978699</v>
      </c>
      <c r="C125">
        <v>-1.1971906698219601</v>
      </c>
      <c r="D125">
        <v>0.22294939076988601</v>
      </c>
      <c r="E125">
        <v>-5.3697866842687096</v>
      </c>
      <c r="F125" s="1">
        <v>7.8829829808073601E-8</v>
      </c>
      <c r="G125" s="1">
        <v>1.2938263679466999E-5</v>
      </c>
      <c r="H125" t="s">
        <v>4294</v>
      </c>
    </row>
    <row r="126" spans="1:8" x14ac:dyDescent="0.2">
      <c r="A126" t="s">
        <v>4271</v>
      </c>
      <c r="B126">
        <v>953.79352946319398</v>
      </c>
      <c r="C126">
        <v>-1.1410625890508601</v>
      </c>
      <c r="D126">
        <v>0.21270832194041001</v>
      </c>
      <c r="E126">
        <v>-5.36444732693875</v>
      </c>
      <c r="F126" s="1">
        <v>8.1197449389429098E-8</v>
      </c>
      <c r="G126" s="1">
        <v>1.31503621159681E-5</v>
      </c>
      <c r="H126" t="s">
        <v>4272</v>
      </c>
    </row>
    <row r="127" spans="1:8" x14ac:dyDescent="0.2">
      <c r="A127" t="s">
        <v>4227</v>
      </c>
      <c r="B127">
        <v>142.90027171908599</v>
      </c>
      <c r="C127">
        <v>-1.23969472801986</v>
      </c>
      <c r="D127">
        <v>0.23111855710718099</v>
      </c>
      <c r="E127">
        <v>-5.3638909118186904</v>
      </c>
      <c r="F127" s="1">
        <v>8.1448104774379804E-8</v>
      </c>
      <c r="G127" s="1">
        <v>1.31503621159681E-5</v>
      </c>
      <c r="H127" t="s">
        <v>4228</v>
      </c>
    </row>
    <row r="128" spans="1:8" x14ac:dyDescent="0.2">
      <c r="A128" t="s">
        <v>121</v>
      </c>
      <c r="B128">
        <v>18.184805031375902</v>
      </c>
      <c r="C128">
        <v>3.79426201735982</v>
      </c>
      <c r="D128">
        <v>0.70754962707700397</v>
      </c>
      <c r="E128">
        <v>5.3625383607853703</v>
      </c>
      <c r="F128" s="1">
        <v>8.2060534037340402E-8</v>
      </c>
      <c r="G128" s="1">
        <v>1.31503621159681E-5</v>
      </c>
      <c r="H128" t="s">
        <v>122</v>
      </c>
    </row>
    <row r="129" spans="1:8" x14ac:dyDescent="0.2">
      <c r="A129" t="s">
        <v>1657</v>
      </c>
      <c r="B129">
        <v>667.04892319997703</v>
      </c>
      <c r="C129">
        <v>1.1739944618089999</v>
      </c>
      <c r="D129">
        <v>0.21903102386899401</v>
      </c>
      <c r="E129">
        <v>5.35994600706056</v>
      </c>
      <c r="F129" s="1">
        <v>8.32468282407688E-8</v>
      </c>
      <c r="G129" s="1">
        <v>1.3236245690282201E-5</v>
      </c>
    </row>
    <row r="130" spans="1:8" x14ac:dyDescent="0.2">
      <c r="A130" t="s">
        <v>4206</v>
      </c>
      <c r="B130">
        <v>894.93207818431404</v>
      </c>
      <c r="C130">
        <v>-1.1307668458750599</v>
      </c>
      <c r="D130">
        <v>0.21105057974949401</v>
      </c>
      <c r="E130">
        <v>-5.3578002354564802</v>
      </c>
      <c r="F130" s="1">
        <v>8.4241306708621204E-8</v>
      </c>
      <c r="G130" s="1">
        <v>1.3290535458402E-5</v>
      </c>
      <c r="H130" t="s">
        <v>4207</v>
      </c>
    </row>
    <row r="131" spans="1:8" x14ac:dyDescent="0.2">
      <c r="A131" t="s">
        <v>3588</v>
      </c>
      <c r="B131">
        <v>1268.4014544485501</v>
      </c>
      <c r="C131">
        <v>-0.79311041929044301</v>
      </c>
      <c r="D131">
        <v>0.14810405699839399</v>
      </c>
      <c r="E131">
        <v>-5.3550890864457701</v>
      </c>
      <c r="F131" s="1">
        <v>8.5514273863019905E-8</v>
      </c>
      <c r="G131" s="1">
        <v>1.33875884743091E-5</v>
      </c>
      <c r="H131" t="s">
        <v>3589</v>
      </c>
    </row>
    <row r="132" spans="1:8" x14ac:dyDescent="0.2">
      <c r="A132" t="s">
        <v>3342</v>
      </c>
      <c r="B132">
        <v>3174.4050628964001</v>
      </c>
      <c r="C132">
        <v>-0.74817589633484505</v>
      </c>
      <c r="D132">
        <v>0.14002194095852699</v>
      </c>
      <c r="E132">
        <v>-5.34327614096172</v>
      </c>
      <c r="F132" s="1">
        <v>9.1281541628553503E-8</v>
      </c>
      <c r="G132" s="1">
        <v>1.41293670464154E-5</v>
      </c>
      <c r="H132" t="s">
        <v>3343</v>
      </c>
    </row>
    <row r="133" spans="1:8" x14ac:dyDescent="0.2">
      <c r="A133" t="s">
        <v>274</v>
      </c>
      <c r="B133">
        <v>43.970049016524399</v>
      </c>
      <c r="C133">
        <v>3.09182529694163</v>
      </c>
      <c r="D133">
        <v>0.57882844037050896</v>
      </c>
      <c r="E133">
        <v>5.3415227748010201</v>
      </c>
      <c r="F133" s="1">
        <v>9.2169033612519498E-8</v>
      </c>
      <c r="G133" s="1">
        <v>1.41293670464154E-5</v>
      </c>
      <c r="H133" t="s">
        <v>275</v>
      </c>
    </row>
    <row r="134" spans="1:8" x14ac:dyDescent="0.2">
      <c r="A134" t="s">
        <v>88</v>
      </c>
      <c r="B134">
        <v>313.05365711874998</v>
      </c>
      <c r="C134">
        <v>3.3533088680149499</v>
      </c>
      <c r="D134">
        <v>0.62781981128419695</v>
      </c>
      <c r="E134">
        <v>5.3411963237601503</v>
      </c>
      <c r="F134" s="1">
        <v>9.2335191488465495E-8</v>
      </c>
      <c r="G134" s="1">
        <v>1.41293670464154E-5</v>
      </c>
      <c r="H134" t="s">
        <v>89</v>
      </c>
    </row>
    <row r="135" spans="1:8" x14ac:dyDescent="0.2">
      <c r="A135" t="s">
        <v>4549</v>
      </c>
      <c r="B135">
        <v>442.51371927034199</v>
      </c>
      <c r="C135">
        <v>-1.44356826272154</v>
      </c>
      <c r="D135">
        <v>0.27036010814733802</v>
      </c>
      <c r="E135">
        <v>-5.3394277455120598</v>
      </c>
      <c r="F135" s="1">
        <v>9.3240420290145003E-8</v>
      </c>
      <c r="G135" s="1">
        <v>1.41614106995898E-5</v>
      </c>
      <c r="H135" t="s">
        <v>4550</v>
      </c>
    </row>
    <row r="136" spans="1:8" x14ac:dyDescent="0.2">
      <c r="A136" t="s">
        <v>3722</v>
      </c>
      <c r="B136">
        <v>1048.26561897492</v>
      </c>
      <c r="C136">
        <v>-0.80158357105873401</v>
      </c>
      <c r="D136">
        <v>0.15018156277604799</v>
      </c>
      <c r="E136">
        <v>-5.3374299497340001</v>
      </c>
      <c r="F136" s="1">
        <v>9.4273306428287094E-8</v>
      </c>
      <c r="G136" s="1">
        <v>1.42122246846556E-5</v>
      </c>
      <c r="H136" t="s">
        <v>3723</v>
      </c>
    </row>
    <row r="137" spans="1:8" x14ac:dyDescent="0.2">
      <c r="A137" t="s">
        <v>4582</v>
      </c>
      <c r="B137">
        <v>149.51222968409601</v>
      </c>
      <c r="C137">
        <v>-1.5758798891008501</v>
      </c>
      <c r="D137">
        <v>0.29545285379805702</v>
      </c>
      <c r="E137">
        <v>-5.33377785607028</v>
      </c>
      <c r="F137" s="1">
        <v>9.6190189709505105E-8</v>
      </c>
      <c r="G137" s="1">
        <v>1.42895090581595E-5</v>
      </c>
      <c r="H137" t="s">
        <v>4583</v>
      </c>
    </row>
    <row r="138" spans="1:8" x14ac:dyDescent="0.2">
      <c r="A138" t="s">
        <v>4734</v>
      </c>
      <c r="B138">
        <v>186.09687281260099</v>
      </c>
      <c r="C138">
        <v>-1.7923302142125499</v>
      </c>
      <c r="D138">
        <v>0.33598384974005302</v>
      </c>
      <c r="E138">
        <v>-5.3345725266236901</v>
      </c>
      <c r="F138" s="1">
        <v>9.5769903860672701E-8</v>
      </c>
      <c r="G138" s="1">
        <v>1.42895090581595E-5</v>
      </c>
      <c r="H138" t="s">
        <v>4735</v>
      </c>
    </row>
    <row r="139" spans="1:8" x14ac:dyDescent="0.2">
      <c r="A139" t="s">
        <v>102</v>
      </c>
      <c r="B139">
        <v>115.053832470847</v>
      </c>
      <c r="C139">
        <v>4.0909979345914396</v>
      </c>
      <c r="D139">
        <v>0.76762856017436898</v>
      </c>
      <c r="E139">
        <v>5.32939776714686</v>
      </c>
      <c r="F139" s="1">
        <v>9.8538969273572703E-8</v>
      </c>
      <c r="G139" s="1">
        <v>1.4324750733255399E-5</v>
      </c>
      <c r="H139" t="s">
        <v>103</v>
      </c>
    </row>
    <row r="140" spans="1:8" x14ac:dyDescent="0.2">
      <c r="A140" t="s">
        <v>4810</v>
      </c>
      <c r="B140">
        <v>936.61242882356396</v>
      </c>
      <c r="C140">
        <v>-2.0117615260109698</v>
      </c>
      <c r="D140">
        <v>0.37746234166963699</v>
      </c>
      <c r="E140">
        <v>-5.3297012812253097</v>
      </c>
      <c r="F140" s="1">
        <v>9.8374438398738396E-8</v>
      </c>
      <c r="G140" s="1">
        <v>1.4324750733255399E-5</v>
      </c>
      <c r="H140" t="s">
        <v>4811</v>
      </c>
    </row>
    <row r="141" spans="1:8" x14ac:dyDescent="0.2">
      <c r="A141" t="s">
        <v>4413</v>
      </c>
      <c r="B141">
        <v>12286.3817677928</v>
      </c>
      <c r="C141">
        <v>-1.4041550558231699</v>
      </c>
      <c r="D141">
        <v>0.26345107609306001</v>
      </c>
      <c r="E141">
        <v>-5.3298512826236397</v>
      </c>
      <c r="F141" s="1">
        <v>9.8293222888674506E-8</v>
      </c>
      <c r="G141" s="1">
        <v>1.4324750733255399E-5</v>
      </c>
      <c r="H141" t="s">
        <v>4414</v>
      </c>
    </row>
    <row r="142" spans="1:8" x14ac:dyDescent="0.2">
      <c r="A142" t="s">
        <v>4332</v>
      </c>
      <c r="B142">
        <v>153.55708328987001</v>
      </c>
      <c r="C142">
        <v>-1.38825826519631</v>
      </c>
      <c r="D142">
        <v>0.26062443379763001</v>
      </c>
      <c r="E142">
        <v>-5.3266619900813597</v>
      </c>
      <c r="F142" s="1">
        <v>1.0003406773795001E-7</v>
      </c>
      <c r="G142" s="1">
        <v>1.44389599049841E-5</v>
      </c>
      <c r="H142" t="s">
        <v>4333</v>
      </c>
    </row>
    <row r="143" spans="1:8" x14ac:dyDescent="0.2">
      <c r="A143" t="s">
        <v>3682</v>
      </c>
      <c r="B143">
        <v>216.36807602686801</v>
      </c>
      <c r="C143">
        <v>-0.79542694803909897</v>
      </c>
      <c r="D143">
        <v>0.14958946829644501</v>
      </c>
      <c r="E143">
        <v>-5.3173993938047897</v>
      </c>
      <c r="F143" s="1">
        <v>1.05260850422063E-7</v>
      </c>
      <c r="G143" s="1">
        <v>1.4774908706880701E-5</v>
      </c>
      <c r="H143" t="s">
        <v>3683</v>
      </c>
    </row>
    <row r="144" spans="1:8" x14ac:dyDescent="0.2">
      <c r="A144" t="s">
        <v>454</v>
      </c>
      <c r="B144">
        <v>79.032880411748593</v>
      </c>
      <c r="C144">
        <v>2.3635883375844302</v>
      </c>
      <c r="D144">
        <v>0.444501470039186</v>
      </c>
      <c r="E144">
        <v>5.3173914978865202</v>
      </c>
      <c r="F144" s="1">
        <v>1.0526541678939199E-7</v>
      </c>
      <c r="G144" s="1">
        <v>1.4774908706880701E-5</v>
      </c>
      <c r="H144" t="s">
        <v>455</v>
      </c>
    </row>
    <row r="145" spans="1:8" x14ac:dyDescent="0.2">
      <c r="A145" t="s">
        <v>4525</v>
      </c>
      <c r="B145">
        <v>178.265076033914</v>
      </c>
      <c r="C145">
        <v>-1.49836310064804</v>
      </c>
      <c r="D145">
        <v>0.281745658520131</v>
      </c>
      <c r="E145">
        <v>-5.3181408669016896</v>
      </c>
      <c r="F145" s="1">
        <v>1.0483289496003399E-7</v>
      </c>
      <c r="G145" s="1">
        <v>1.4774908706880701E-5</v>
      </c>
      <c r="H145" t="s">
        <v>4526</v>
      </c>
    </row>
    <row r="146" spans="1:8" x14ac:dyDescent="0.2">
      <c r="A146" t="s">
        <v>499</v>
      </c>
      <c r="B146">
        <v>65.12241997916</v>
      </c>
      <c r="C146">
        <v>2.1557061773833999</v>
      </c>
      <c r="D146">
        <v>0.40538126474562097</v>
      </c>
      <c r="E146">
        <v>5.3177252252545903</v>
      </c>
      <c r="F146" s="1">
        <v>1.0507258268357399E-7</v>
      </c>
      <c r="G146" s="1">
        <v>1.4774908706880701E-5</v>
      </c>
      <c r="H146" t="s">
        <v>500</v>
      </c>
    </row>
    <row r="147" spans="1:8" x14ac:dyDescent="0.2">
      <c r="A147" t="s">
        <v>416</v>
      </c>
      <c r="B147">
        <v>9.3231337725471004</v>
      </c>
      <c r="C147">
        <v>2.34841043376281</v>
      </c>
      <c r="D147">
        <v>0.44202739934361501</v>
      </c>
      <c r="E147">
        <v>5.3128164390941999</v>
      </c>
      <c r="F147" s="1">
        <v>1.07943757386466E-7</v>
      </c>
      <c r="G147" s="1">
        <v>1.50470640433518E-5</v>
      </c>
      <c r="H147" t="s">
        <v>417</v>
      </c>
    </row>
    <row r="148" spans="1:8" x14ac:dyDescent="0.2">
      <c r="A148" t="s">
        <v>3994</v>
      </c>
      <c r="B148">
        <v>86.265796593279603</v>
      </c>
      <c r="C148">
        <v>-1.04856663984336</v>
      </c>
      <c r="D148">
        <v>0.19750712604557699</v>
      </c>
      <c r="E148">
        <v>-5.3090066208618198</v>
      </c>
      <c r="F148" s="1">
        <v>1.10224329866304E-7</v>
      </c>
      <c r="G148" s="1">
        <v>1.5260445996183801E-5</v>
      </c>
    </row>
    <row r="149" spans="1:8" x14ac:dyDescent="0.2">
      <c r="A149" t="s">
        <v>4419</v>
      </c>
      <c r="B149">
        <v>130.03567523109399</v>
      </c>
      <c r="C149">
        <v>-1.2172771830764</v>
      </c>
      <c r="D149">
        <v>0.22939803389076999</v>
      </c>
      <c r="E149">
        <v>-5.3063976287434897</v>
      </c>
      <c r="F149" s="1">
        <v>1.11812908974537E-7</v>
      </c>
      <c r="G149" s="1">
        <v>1.5375785969255199E-5</v>
      </c>
      <c r="H149" t="s">
        <v>4420</v>
      </c>
    </row>
    <row r="150" spans="1:8" x14ac:dyDescent="0.2">
      <c r="A150" t="s">
        <v>4909</v>
      </c>
      <c r="B150">
        <v>1107.5381641418801</v>
      </c>
      <c r="C150">
        <v>-2.61559012159629</v>
      </c>
      <c r="D150">
        <v>0.49330716909629402</v>
      </c>
      <c r="E150">
        <v>-5.3021530710528104</v>
      </c>
      <c r="F150" s="1">
        <v>1.14444816031977E-7</v>
      </c>
      <c r="G150" s="1">
        <v>1.5527872639218598E-5</v>
      </c>
      <c r="H150" t="s">
        <v>4910</v>
      </c>
    </row>
    <row r="151" spans="1:8" x14ac:dyDescent="0.2">
      <c r="A151" t="s">
        <v>4659</v>
      </c>
      <c r="B151">
        <v>6590.2654026021701</v>
      </c>
      <c r="C151">
        <v>-1.3573102241780799</v>
      </c>
      <c r="D151">
        <v>0.25597250090491602</v>
      </c>
      <c r="E151">
        <v>-5.3025626556747598</v>
      </c>
      <c r="F151" s="1">
        <v>1.14188255797785E-7</v>
      </c>
      <c r="G151" s="1">
        <v>1.5527872639218598E-5</v>
      </c>
      <c r="H151" t="s">
        <v>4660</v>
      </c>
    </row>
    <row r="152" spans="1:8" x14ac:dyDescent="0.2">
      <c r="A152" t="s">
        <v>1247</v>
      </c>
      <c r="B152">
        <v>3561.4959359193299</v>
      </c>
      <c r="C152">
        <v>1.3285715955598201</v>
      </c>
      <c r="D152">
        <v>0.25072658583383001</v>
      </c>
      <c r="E152">
        <v>5.2988860002279203</v>
      </c>
      <c r="F152" s="1">
        <v>1.1651134710858899E-7</v>
      </c>
      <c r="G152" s="1">
        <v>1.5703569114927201E-5</v>
      </c>
      <c r="H152" t="s">
        <v>1248</v>
      </c>
    </row>
    <row r="153" spans="1:8" x14ac:dyDescent="0.2">
      <c r="A153" t="s">
        <v>4264</v>
      </c>
      <c r="B153">
        <v>933.38485289026596</v>
      </c>
      <c r="C153">
        <v>-1.32996375136002</v>
      </c>
      <c r="D153">
        <v>0.25128712136485098</v>
      </c>
      <c r="E153">
        <v>-5.2926060998924296</v>
      </c>
      <c r="F153" s="1">
        <v>1.2058546657831999E-7</v>
      </c>
      <c r="G153" s="1">
        <v>1.6059442829404801E-5</v>
      </c>
      <c r="H153" t="s">
        <v>4265</v>
      </c>
    </row>
    <row r="154" spans="1:8" x14ac:dyDescent="0.2">
      <c r="A154" t="s">
        <v>3782</v>
      </c>
      <c r="B154">
        <v>6176.3769721173403</v>
      </c>
      <c r="C154">
        <v>-0.96771337761239895</v>
      </c>
      <c r="D154">
        <v>0.18285006907378901</v>
      </c>
      <c r="E154">
        <v>-5.2923872685105602</v>
      </c>
      <c r="F154" s="1">
        <v>1.20729891553603E-7</v>
      </c>
      <c r="G154" s="1">
        <v>1.6059442829404801E-5</v>
      </c>
      <c r="H154" t="s">
        <v>3783</v>
      </c>
    </row>
    <row r="155" spans="1:8" x14ac:dyDescent="0.2">
      <c r="A155" t="s">
        <v>3911</v>
      </c>
      <c r="B155">
        <v>250.95359788543999</v>
      </c>
      <c r="C155">
        <v>-1.01770688894675</v>
      </c>
      <c r="D155">
        <v>0.192406204895892</v>
      </c>
      <c r="E155">
        <v>-5.2893662628885201</v>
      </c>
      <c r="F155" s="1">
        <v>1.2274088883422299E-7</v>
      </c>
      <c r="G155" s="1">
        <v>1.61162746422845E-5</v>
      </c>
      <c r="H155" t="s">
        <v>3912</v>
      </c>
    </row>
    <row r="156" spans="1:8" x14ac:dyDescent="0.2">
      <c r="A156" t="s">
        <v>4702</v>
      </c>
      <c r="B156">
        <v>1598.48908416572</v>
      </c>
      <c r="C156">
        <v>-1.74126305626116</v>
      </c>
      <c r="D156">
        <v>0.329155408636296</v>
      </c>
      <c r="E156">
        <v>-5.2900940120512896</v>
      </c>
      <c r="F156" s="1">
        <v>1.2225350412465401E-7</v>
      </c>
      <c r="G156" s="1">
        <v>1.61162746422845E-5</v>
      </c>
      <c r="H156" t="s">
        <v>4703</v>
      </c>
    </row>
    <row r="157" spans="1:8" x14ac:dyDescent="0.2">
      <c r="A157" t="s">
        <v>3792</v>
      </c>
      <c r="B157">
        <v>3663.3017630039299</v>
      </c>
      <c r="C157">
        <v>-0.91471929562819498</v>
      </c>
      <c r="D157">
        <v>0.17326791899451799</v>
      </c>
      <c r="E157">
        <v>-5.2792190322152699</v>
      </c>
      <c r="F157" s="1">
        <v>1.2973564778765499E-7</v>
      </c>
      <c r="G157" s="1">
        <v>1.68871955850908E-5</v>
      </c>
      <c r="H157" t="s">
        <v>3793</v>
      </c>
    </row>
    <row r="158" spans="1:8" x14ac:dyDescent="0.2">
      <c r="A158" t="s">
        <v>323</v>
      </c>
      <c r="B158">
        <v>86.691658329886806</v>
      </c>
      <c r="C158">
        <v>2.77920988185805</v>
      </c>
      <c r="D158">
        <v>0.52703968187316697</v>
      </c>
      <c r="E158">
        <v>5.27324597643271</v>
      </c>
      <c r="F158" s="1">
        <v>1.3403172802861599E-7</v>
      </c>
      <c r="G158" s="1">
        <v>1.68871955850908E-5</v>
      </c>
      <c r="H158" t="s">
        <v>324</v>
      </c>
    </row>
    <row r="159" spans="1:8" x14ac:dyDescent="0.2">
      <c r="A159" t="s">
        <v>3110</v>
      </c>
      <c r="B159">
        <v>1072.34529305362</v>
      </c>
      <c r="C159">
        <v>-0.615497007766723</v>
      </c>
      <c r="D159">
        <v>0.11660779833119</v>
      </c>
      <c r="E159">
        <v>-5.2783520191212903</v>
      </c>
      <c r="F159" s="1">
        <v>1.3035087140864399E-7</v>
      </c>
      <c r="G159" s="1">
        <v>1.68871955850908E-5</v>
      </c>
      <c r="H159" t="s">
        <v>3111</v>
      </c>
    </row>
    <row r="160" spans="1:8" x14ac:dyDescent="0.2">
      <c r="A160" t="s">
        <v>4736</v>
      </c>
      <c r="B160">
        <v>145.419147708932</v>
      </c>
      <c r="C160">
        <v>-1.5846657088051701</v>
      </c>
      <c r="D160">
        <v>0.30035523129570602</v>
      </c>
      <c r="E160">
        <v>-5.2759717284399201</v>
      </c>
      <c r="F160" s="1">
        <v>1.32054447181382E-7</v>
      </c>
      <c r="G160" s="1">
        <v>1.68871955850908E-5</v>
      </c>
      <c r="H160" t="s">
        <v>4737</v>
      </c>
    </row>
    <row r="161" spans="1:8" x14ac:dyDescent="0.2">
      <c r="A161" t="s">
        <v>3501</v>
      </c>
      <c r="B161">
        <v>1323.54048985024</v>
      </c>
      <c r="C161">
        <v>-0.74536543144047795</v>
      </c>
      <c r="D161">
        <v>0.14136274805209101</v>
      </c>
      <c r="E161">
        <v>-5.27271464166654</v>
      </c>
      <c r="F161" s="1">
        <v>1.3442048372566399E-7</v>
      </c>
      <c r="G161" s="1">
        <v>1.68871955850908E-5</v>
      </c>
      <c r="H161" t="s">
        <v>3502</v>
      </c>
    </row>
    <row r="162" spans="1:8" x14ac:dyDescent="0.2">
      <c r="A162" t="s">
        <v>4187</v>
      </c>
      <c r="B162">
        <v>15944.2713861885</v>
      </c>
      <c r="C162">
        <v>-1.2032927891877001</v>
      </c>
      <c r="D162">
        <v>0.22817486139127999</v>
      </c>
      <c r="E162">
        <v>-5.2735554734237997</v>
      </c>
      <c r="F162" s="1">
        <v>1.3380578337365599E-7</v>
      </c>
      <c r="G162" s="1">
        <v>1.68871955850908E-5</v>
      </c>
      <c r="H162" t="s">
        <v>4188</v>
      </c>
    </row>
    <row r="163" spans="1:8" x14ac:dyDescent="0.2">
      <c r="A163" t="s">
        <v>643</v>
      </c>
      <c r="B163">
        <v>20.070250827117899</v>
      </c>
      <c r="C163">
        <v>2.08807831398508</v>
      </c>
      <c r="D163">
        <v>0.39584696102840999</v>
      </c>
      <c r="E163">
        <v>5.2749636085629001</v>
      </c>
      <c r="F163" s="1">
        <v>1.32782434150127E-7</v>
      </c>
      <c r="G163" s="1">
        <v>1.68871955850908E-5</v>
      </c>
    </row>
    <row r="164" spans="1:8" x14ac:dyDescent="0.2">
      <c r="A164" t="s">
        <v>4158</v>
      </c>
      <c r="B164">
        <v>39.411689555190101</v>
      </c>
      <c r="C164">
        <v>-1.23528889731637</v>
      </c>
      <c r="D164">
        <v>0.23467028185028399</v>
      </c>
      <c r="E164">
        <v>-5.2639340933014598</v>
      </c>
      <c r="F164" s="1">
        <v>1.41005015276669E-7</v>
      </c>
      <c r="G164" s="1">
        <v>1.7392327702489499E-5</v>
      </c>
      <c r="H164" t="s">
        <v>4159</v>
      </c>
    </row>
    <row r="165" spans="1:8" x14ac:dyDescent="0.2">
      <c r="A165" t="s">
        <v>4365</v>
      </c>
      <c r="B165">
        <v>244.76779203760699</v>
      </c>
      <c r="C165">
        <v>-1.2363188686272899</v>
      </c>
      <c r="D165">
        <v>0.23482478250460201</v>
      </c>
      <c r="E165">
        <v>-5.2648568666429698</v>
      </c>
      <c r="F165" s="1">
        <v>1.4029862074683999E-7</v>
      </c>
      <c r="G165" s="1">
        <v>1.7392327702489499E-5</v>
      </c>
      <c r="H165" t="s">
        <v>4366</v>
      </c>
    </row>
    <row r="166" spans="1:8" x14ac:dyDescent="0.2">
      <c r="A166" t="s">
        <v>1470</v>
      </c>
      <c r="B166">
        <v>34.1728992850935</v>
      </c>
      <c r="C166">
        <v>1.2502116749398999</v>
      </c>
      <c r="D166">
        <v>0.237416737622587</v>
      </c>
      <c r="E166">
        <v>5.2658952669432999</v>
      </c>
      <c r="F166" s="1">
        <v>1.3950780541507199E-7</v>
      </c>
      <c r="G166" s="1">
        <v>1.7392327702489499E-5</v>
      </c>
      <c r="H166" t="s">
        <v>1471</v>
      </c>
    </row>
    <row r="167" spans="1:8" x14ac:dyDescent="0.2">
      <c r="A167" t="s">
        <v>4535</v>
      </c>
      <c r="B167">
        <v>135.50090527934299</v>
      </c>
      <c r="C167">
        <v>-1.55070082198038</v>
      </c>
      <c r="D167">
        <v>0.29501160454207698</v>
      </c>
      <c r="E167">
        <v>-5.2564061823514097</v>
      </c>
      <c r="F167" s="1">
        <v>1.4689765937717599E-7</v>
      </c>
      <c r="G167" s="1">
        <v>1.8010007009905299E-5</v>
      </c>
      <c r="H167" t="s">
        <v>4536</v>
      </c>
    </row>
    <row r="168" spans="1:8" x14ac:dyDescent="0.2">
      <c r="A168" t="s">
        <v>996</v>
      </c>
      <c r="B168">
        <v>38.847640732787198</v>
      </c>
      <c r="C168">
        <v>1.47950195109254</v>
      </c>
      <c r="D168">
        <v>0.28224452837733099</v>
      </c>
      <c r="E168">
        <v>5.2419154397728498</v>
      </c>
      <c r="F168" s="1">
        <v>1.58918200047265E-7</v>
      </c>
      <c r="G168" s="1">
        <v>1.93670850740236E-5</v>
      </c>
      <c r="H168" t="s">
        <v>997</v>
      </c>
    </row>
    <row r="169" spans="1:8" x14ac:dyDescent="0.2">
      <c r="A169" t="s">
        <v>3449</v>
      </c>
      <c r="B169">
        <v>176.887562293071</v>
      </c>
      <c r="C169">
        <v>-0.71692647960477396</v>
      </c>
      <c r="D169">
        <v>0.136863010908334</v>
      </c>
      <c r="E169">
        <v>-5.2382778578862803</v>
      </c>
      <c r="F169" s="1">
        <v>1.6208191353586299E-7</v>
      </c>
      <c r="G169" s="1">
        <v>1.9635066096915899E-5</v>
      </c>
      <c r="H169" t="s">
        <v>3450</v>
      </c>
    </row>
    <row r="170" spans="1:8" x14ac:dyDescent="0.2">
      <c r="A170" t="s">
        <v>1210</v>
      </c>
      <c r="B170">
        <v>52.446828904819398</v>
      </c>
      <c r="C170">
        <v>1.4608596238056899</v>
      </c>
      <c r="D170">
        <v>0.27894727987638401</v>
      </c>
      <c r="E170">
        <v>5.2370455967632203</v>
      </c>
      <c r="F170" s="1">
        <v>1.6316739266801599E-7</v>
      </c>
      <c r="G170" s="1">
        <v>1.96496022223637E-5</v>
      </c>
    </row>
    <row r="171" spans="1:8" x14ac:dyDescent="0.2">
      <c r="A171" t="s">
        <v>361</v>
      </c>
      <c r="B171">
        <v>43.204157954979102</v>
      </c>
      <c r="C171">
        <v>2.4739348228074798</v>
      </c>
      <c r="D171">
        <v>0.47335931715284502</v>
      </c>
      <c r="E171">
        <v>5.2263359633178199</v>
      </c>
      <c r="F171" s="1">
        <v>1.7290207178179599E-7</v>
      </c>
      <c r="G171" s="1">
        <v>2.0500409842313299E-5</v>
      </c>
      <c r="H171" t="s">
        <v>362</v>
      </c>
    </row>
    <row r="172" spans="1:8" x14ac:dyDescent="0.2">
      <c r="A172" t="s">
        <v>2436</v>
      </c>
      <c r="B172">
        <v>2255.1863258360199</v>
      </c>
      <c r="C172">
        <v>0.484227236244751</v>
      </c>
      <c r="D172">
        <v>9.2658053129555606E-2</v>
      </c>
      <c r="E172">
        <v>5.2259595349763996</v>
      </c>
      <c r="F172" s="1">
        <v>1.7325424984659501E-7</v>
      </c>
      <c r="G172" s="1">
        <v>2.0500409842313299E-5</v>
      </c>
      <c r="H172" t="s">
        <v>2437</v>
      </c>
    </row>
    <row r="173" spans="1:8" x14ac:dyDescent="0.2">
      <c r="A173" t="s">
        <v>2192</v>
      </c>
      <c r="B173">
        <v>438.24899717430702</v>
      </c>
      <c r="C173">
        <v>0.64111739985132299</v>
      </c>
      <c r="D173">
        <v>0.122641009529735</v>
      </c>
      <c r="E173">
        <v>5.2275939533576903</v>
      </c>
      <c r="F173" s="1">
        <v>1.71730138404909E-7</v>
      </c>
      <c r="G173" s="1">
        <v>2.0500409842313299E-5</v>
      </c>
      <c r="H173" t="s">
        <v>2193</v>
      </c>
    </row>
    <row r="174" spans="1:8" x14ac:dyDescent="0.2">
      <c r="A174" t="s">
        <v>297</v>
      </c>
      <c r="B174">
        <v>19.0959080185246</v>
      </c>
      <c r="C174">
        <v>2.9325944389496499</v>
      </c>
      <c r="D174">
        <v>0.56161086990489095</v>
      </c>
      <c r="E174">
        <v>5.2217551263676301</v>
      </c>
      <c r="F174" s="1">
        <v>1.7723523576143801E-7</v>
      </c>
      <c r="G174" s="1">
        <v>2.0832964063921501E-5</v>
      </c>
      <c r="H174" t="s">
        <v>298</v>
      </c>
    </row>
    <row r="175" spans="1:8" x14ac:dyDescent="0.2">
      <c r="A175" t="s">
        <v>1534</v>
      </c>
      <c r="B175">
        <v>95.631493360106404</v>
      </c>
      <c r="C175">
        <v>1.187201062575</v>
      </c>
      <c r="D175">
        <v>0.22739649953718299</v>
      </c>
      <c r="E175">
        <v>5.2208414157267002</v>
      </c>
      <c r="F175" s="1">
        <v>1.7811201587668699E-7</v>
      </c>
      <c r="G175" s="1">
        <v>2.0832964063921501E-5</v>
      </c>
      <c r="H175" t="s">
        <v>1535</v>
      </c>
    </row>
    <row r="176" spans="1:8" x14ac:dyDescent="0.2">
      <c r="A176" t="s">
        <v>4704</v>
      </c>
      <c r="B176">
        <v>285.06979058273703</v>
      </c>
      <c r="C176">
        <v>-1.65467123741765</v>
      </c>
      <c r="D176">
        <v>0.31703513312174297</v>
      </c>
      <c r="E176">
        <v>-5.2192046386929896</v>
      </c>
      <c r="F176" s="1">
        <v>1.7969313202080101E-7</v>
      </c>
      <c r="G176" s="1">
        <v>2.0883289160868701E-5</v>
      </c>
      <c r="H176" t="s">
        <v>4705</v>
      </c>
    </row>
    <row r="177" spans="1:8" x14ac:dyDescent="0.2">
      <c r="A177" t="s">
        <v>4328</v>
      </c>
      <c r="B177">
        <v>161.74115319792301</v>
      </c>
      <c r="C177">
        <v>-1.2602265010371501</v>
      </c>
      <c r="D177">
        <v>0.24150237963686599</v>
      </c>
      <c r="E177">
        <v>-5.2182777781820704</v>
      </c>
      <c r="F177" s="1">
        <v>1.8059448173707201E-7</v>
      </c>
      <c r="G177" s="1">
        <v>2.0883289160868701E-5</v>
      </c>
      <c r="H177" t="s">
        <v>4329</v>
      </c>
    </row>
    <row r="178" spans="1:8" x14ac:dyDescent="0.2">
      <c r="A178" t="s">
        <v>424</v>
      </c>
      <c r="B178">
        <v>43.332954144966699</v>
      </c>
      <c r="C178">
        <v>2.21217422182777</v>
      </c>
      <c r="D178">
        <v>0.42408847057726401</v>
      </c>
      <c r="E178">
        <v>5.2163036142354597</v>
      </c>
      <c r="F178" s="1">
        <v>1.8252890136836001E-7</v>
      </c>
      <c r="G178" s="1">
        <v>2.0987729947168699E-5</v>
      </c>
      <c r="H178" t="s">
        <v>425</v>
      </c>
    </row>
    <row r="179" spans="1:8" x14ac:dyDescent="0.2">
      <c r="A179" t="s">
        <v>767</v>
      </c>
      <c r="B179">
        <v>418.61042887014702</v>
      </c>
      <c r="C179">
        <v>1.7334881855486901</v>
      </c>
      <c r="D179">
        <v>0.33252633203579002</v>
      </c>
      <c r="E179">
        <v>5.2130854568296696</v>
      </c>
      <c r="F179" s="1">
        <v>1.8572528456728499E-7</v>
      </c>
      <c r="G179" s="1">
        <v>2.1235286469176399E-5</v>
      </c>
      <c r="H179" t="s">
        <v>768</v>
      </c>
    </row>
    <row r="180" spans="1:8" x14ac:dyDescent="0.2">
      <c r="A180" t="s">
        <v>4780</v>
      </c>
      <c r="B180">
        <v>350.07879349100801</v>
      </c>
      <c r="C180">
        <v>-1.9539542205788101</v>
      </c>
      <c r="D180">
        <v>0.37502567176130103</v>
      </c>
      <c r="E180">
        <v>-5.2101879090092904</v>
      </c>
      <c r="F180" s="1">
        <v>1.8864946632279799E-7</v>
      </c>
      <c r="G180" s="1">
        <v>2.1449128148612199E-5</v>
      </c>
      <c r="H180" t="s">
        <v>4781</v>
      </c>
    </row>
    <row r="181" spans="1:8" x14ac:dyDescent="0.2">
      <c r="A181" t="s">
        <v>4126</v>
      </c>
      <c r="B181">
        <v>3727.4845498898899</v>
      </c>
      <c r="C181">
        <v>-1.13158024390004</v>
      </c>
      <c r="D181">
        <v>0.217471944984622</v>
      </c>
      <c r="E181">
        <v>-5.2033389593313402</v>
      </c>
      <c r="F181" s="1">
        <v>1.9573937752909801E-7</v>
      </c>
      <c r="G181" s="1">
        <v>2.2020617714213001E-5</v>
      </c>
      <c r="H181" t="s">
        <v>4127</v>
      </c>
    </row>
    <row r="182" spans="1:8" x14ac:dyDescent="0.2">
      <c r="A182" t="s">
        <v>2857</v>
      </c>
      <c r="B182">
        <v>639.743595558415</v>
      </c>
      <c r="C182">
        <v>-0.50509399827883406</v>
      </c>
      <c r="D182">
        <v>9.7086136788251301E-2</v>
      </c>
      <c r="E182">
        <v>-5.2025347283151699</v>
      </c>
      <c r="F182" s="1">
        <v>1.9658860796422601E-7</v>
      </c>
      <c r="G182" s="1">
        <v>2.2020617714213001E-5</v>
      </c>
      <c r="H182" t="s">
        <v>2858</v>
      </c>
    </row>
    <row r="183" spans="1:8" x14ac:dyDescent="0.2">
      <c r="A183" t="s">
        <v>3216</v>
      </c>
      <c r="B183">
        <v>322.08453874017601</v>
      </c>
      <c r="C183">
        <v>-0.64794133000625098</v>
      </c>
      <c r="D183">
        <v>0.124550925606917</v>
      </c>
      <c r="E183">
        <v>-5.2022201107613801</v>
      </c>
      <c r="F183" s="1">
        <v>1.96921797562243E-7</v>
      </c>
      <c r="G183" s="1">
        <v>2.2020617714213001E-5</v>
      </c>
      <c r="H183" t="s">
        <v>3217</v>
      </c>
    </row>
    <row r="184" spans="1:8" x14ac:dyDescent="0.2">
      <c r="A184" t="s">
        <v>390</v>
      </c>
      <c r="B184">
        <v>67.299494569879897</v>
      </c>
      <c r="C184">
        <v>2.6415094091065701</v>
      </c>
      <c r="D184">
        <v>0.50839158724162603</v>
      </c>
      <c r="E184">
        <v>5.1958165229259103</v>
      </c>
      <c r="F184" s="1">
        <v>2.03823212002762E-7</v>
      </c>
      <c r="G184" s="1">
        <v>2.2667814266012101E-5</v>
      </c>
      <c r="H184" t="s">
        <v>391</v>
      </c>
    </row>
    <row r="185" spans="1:8" x14ac:dyDescent="0.2">
      <c r="A185" t="s">
        <v>567</v>
      </c>
      <c r="B185">
        <v>132.31426072231</v>
      </c>
      <c r="C185">
        <v>2.3235562262618501</v>
      </c>
      <c r="D185">
        <v>0.44736429267198102</v>
      </c>
      <c r="E185">
        <v>5.1938794944583204</v>
      </c>
      <c r="F185" s="1">
        <v>2.0595648076235399E-7</v>
      </c>
      <c r="G185" s="1">
        <v>2.2780577698236001E-5</v>
      </c>
      <c r="H185" t="s">
        <v>568</v>
      </c>
    </row>
    <row r="186" spans="1:8" x14ac:dyDescent="0.2">
      <c r="A186" t="s">
        <v>3724</v>
      </c>
      <c r="B186">
        <v>6602.0719404756701</v>
      </c>
      <c r="C186">
        <v>-0.86172413585434804</v>
      </c>
      <c r="D186">
        <v>0.166039945973668</v>
      </c>
      <c r="E186">
        <v>-5.1898603724612498</v>
      </c>
      <c r="F186" s="1">
        <v>2.104518303698E-7</v>
      </c>
      <c r="G186" s="1">
        <v>2.3151976495600901E-5</v>
      </c>
      <c r="H186" t="s">
        <v>3725</v>
      </c>
    </row>
    <row r="187" spans="1:8" x14ac:dyDescent="0.2">
      <c r="A187" t="s">
        <v>4301</v>
      </c>
      <c r="B187">
        <v>90.797643453176093</v>
      </c>
      <c r="C187">
        <v>-1.2393673836830801</v>
      </c>
      <c r="D187">
        <v>0.23911044946746601</v>
      </c>
      <c r="E187">
        <v>-5.1832422482720304</v>
      </c>
      <c r="F187" s="1">
        <v>2.1806151096700601E-7</v>
      </c>
      <c r="G187" s="1">
        <v>2.3860149845163999E-5</v>
      </c>
      <c r="H187" t="s">
        <v>4302</v>
      </c>
    </row>
    <row r="188" spans="1:8" x14ac:dyDescent="0.2">
      <c r="A188" t="s">
        <v>4510</v>
      </c>
      <c r="B188">
        <v>3019.2310993590199</v>
      </c>
      <c r="C188">
        <v>-1.43244198288819</v>
      </c>
      <c r="D188">
        <v>0.27642546036251398</v>
      </c>
      <c r="E188">
        <v>-5.1820189826567802</v>
      </c>
      <c r="F188" s="1">
        <v>2.19496869671061E-7</v>
      </c>
      <c r="G188" s="1">
        <v>2.38660203494963E-5</v>
      </c>
      <c r="H188" t="s">
        <v>4511</v>
      </c>
    </row>
    <row r="189" spans="1:8" x14ac:dyDescent="0.2">
      <c r="A189" t="s">
        <v>412</v>
      </c>
      <c r="B189">
        <v>247.57850992886401</v>
      </c>
      <c r="C189">
        <v>2.4058216401866499</v>
      </c>
      <c r="D189">
        <v>0.46433657716156201</v>
      </c>
      <c r="E189">
        <v>5.18120208167353</v>
      </c>
      <c r="F189" s="1">
        <v>2.20460486719011E-7</v>
      </c>
      <c r="G189" s="1">
        <v>2.38660203494963E-5</v>
      </c>
      <c r="H189" t="s">
        <v>413</v>
      </c>
    </row>
    <row r="190" spans="1:8" x14ac:dyDescent="0.2">
      <c r="A190" t="s">
        <v>156</v>
      </c>
      <c r="B190">
        <v>626.86799358251403</v>
      </c>
      <c r="C190">
        <v>3.3478701820948298</v>
      </c>
      <c r="D190">
        <v>0.64653050990191896</v>
      </c>
      <c r="E190">
        <v>5.1782091190139097</v>
      </c>
      <c r="F190" s="1">
        <v>2.2402603395935299E-7</v>
      </c>
      <c r="G190" s="1">
        <v>2.4123692291750001E-5</v>
      </c>
      <c r="H190" t="s">
        <v>157</v>
      </c>
    </row>
    <row r="191" spans="1:8" x14ac:dyDescent="0.2">
      <c r="A191" t="s">
        <v>4514</v>
      </c>
      <c r="B191">
        <v>84.677450757876002</v>
      </c>
      <c r="C191">
        <v>-1.5014969633142401</v>
      </c>
      <c r="D191">
        <v>0.29012486274202998</v>
      </c>
      <c r="E191">
        <v>-5.1753474318722201</v>
      </c>
      <c r="F191" s="1">
        <v>2.2748725944323301E-7</v>
      </c>
      <c r="G191" s="1">
        <v>2.43674773904668E-5</v>
      </c>
      <c r="H191" t="s">
        <v>4515</v>
      </c>
    </row>
    <row r="192" spans="1:8" x14ac:dyDescent="0.2">
      <c r="A192" t="s">
        <v>4676</v>
      </c>
      <c r="B192">
        <v>119.45511072302401</v>
      </c>
      <c r="C192">
        <v>-1.7572482701857399</v>
      </c>
      <c r="D192">
        <v>0.33966804468553402</v>
      </c>
      <c r="E192">
        <v>-5.1734282858801404</v>
      </c>
      <c r="F192" s="1">
        <v>2.29837361122467E-7</v>
      </c>
      <c r="G192" s="1">
        <v>2.4490313997719601E-5</v>
      </c>
      <c r="H192" t="s">
        <v>4677</v>
      </c>
    </row>
    <row r="193" spans="1:8" x14ac:dyDescent="0.2">
      <c r="A193" t="s">
        <v>72</v>
      </c>
      <c r="B193">
        <v>69.225537782579195</v>
      </c>
      <c r="C193">
        <v>3.9307244676116002</v>
      </c>
      <c r="D193">
        <v>0.76028906666123097</v>
      </c>
      <c r="E193">
        <v>5.1700394494335802</v>
      </c>
      <c r="F193" s="1">
        <v>2.3404458306102899E-7</v>
      </c>
      <c r="G193" s="1">
        <v>2.46622268529922E-5</v>
      </c>
      <c r="H193" t="s">
        <v>73</v>
      </c>
    </row>
    <row r="194" spans="1:8" x14ac:dyDescent="0.2">
      <c r="A194" t="s">
        <v>1211</v>
      </c>
      <c r="B194">
        <v>999.35128084733003</v>
      </c>
      <c r="C194">
        <v>1.4768831297627401</v>
      </c>
      <c r="D194">
        <v>0.28580362621358102</v>
      </c>
      <c r="E194">
        <v>5.1674751273416799</v>
      </c>
      <c r="F194" s="1">
        <v>2.37277531176311E-7</v>
      </c>
      <c r="G194" s="1">
        <v>2.46622268529922E-5</v>
      </c>
      <c r="H194" t="s">
        <v>1212</v>
      </c>
    </row>
    <row r="195" spans="1:8" x14ac:dyDescent="0.2">
      <c r="A195" t="s">
        <v>579</v>
      </c>
      <c r="B195">
        <v>28.745784642590301</v>
      </c>
      <c r="C195">
        <v>2.3923739725723498</v>
      </c>
      <c r="D195">
        <v>0.46297346567365599</v>
      </c>
      <c r="E195">
        <v>5.1674105536292201</v>
      </c>
      <c r="F195" s="1">
        <v>2.37359496301558E-7</v>
      </c>
      <c r="G195" s="1">
        <v>2.46622268529922E-5</v>
      </c>
    </row>
    <row r="196" spans="1:8" x14ac:dyDescent="0.2">
      <c r="A196" t="s">
        <v>48</v>
      </c>
      <c r="B196">
        <v>221.24462873945399</v>
      </c>
      <c r="C196">
        <v>4.5700647080168801</v>
      </c>
      <c r="D196">
        <v>0.88442155605921102</v>
      </c>
      <c r="E196">
        <v>5.1672923129328598</v>
      </c>
      <c r="F196" s="1">
        <v>2.3750965326191399E-7</v>
      </c>
      <c r="G196" s="1">
        <v>2.46622268529922E-5</v>
      </c>
      <c r="H196" t="s">
        <v>49</v>
      </c>
    </row>
    <row r="197" spans="1:8" x14ac:dyDescent="0.2">
      <c r="A197" t="s">
        <v>3734</v>
      </c>
      <c r="B197">
        <v>285.80886855819102</v>
      </c>
      <c r="C197">
        <v>-0.91020148836915704</v>
      </c>
      <c r="D197">
        <v>0.176070511521048</v>
      </c>
      <c r="E197">
        <v>-5.1695282787904304</v>
      </c>
      <c r="F197" s="1">
        <v>2.34685622100241E-7</v>
      </c>
      <c r="G197" s="1">
        <v>2.46622268529922E-5</v>
      </c>
      <c r="H197" t="s">
        <v>3735</v>
      </c>
    </row>
    <row r="198" spans="1:8" x14ac:dyDescent="0.2">
      <c r="A198" t="s">
        <v>4670</v>
      </c>
      <c r="B198">
        <v>4515.1041755114302</v>
      </c>
      <c r="C198">
        <v>-1.65167895076305</v>
      </c>
      <c r="D198">
        <v>0.319996230014639</v>
      </c>
      <c r="E198">
        <v>-5.1615575304980501</v>
      </c>
      <c r="F198" s="1">
        <v>2.4490360113352401E-7</v>
      </c>
      <c r="G198" s="1">
        <v>2.5300904011520202E-5</v>
      </c>
      <c r="H198" t="s">
        <v>4671</v>
      </c>
    </row>
    <row r="199" spans="1:8" x14ac:dyDescent="0.2">
      <c r="A199" t="s">
        <v>851</v>
      </c>
      <c r="B199">
        <v>34.341537407997301</v>
      </c>
      <c r="C199">
        <v>1.7117799799220199</v>
      </c>
      <c r="D199">
        <v>0.33200066023847302</v>
      </c>
      <c r="E199">
        <v>5.1559535414551902</v>
      </c>
      <c r="F199" s="1">
        <v>2.5234346129618598E-7</v>
      </c>
      <c r="G199" s="1">
        <v>2.5613310546571399E-5</v>
      </c>
      <c r="H199" t="s">
        <v>852</v>
      </c>
    </row>
    <row r="200" spans="1:8" x14ac:dyDescent="0.2">
      <c r="A200" t="s">
        <v>107</v>
      </c>
      <c r="B200">
        <v>22.064517058450601</v>
      </c>
      <c r="C200">
        <v>3.7865758091012802</v>
      </c>
      <c r="D200">
        <v>0.73412064684992395</v>
      </c>
      <c r="E200">
        <v>5.1579748170131099</v>
      </c>
      <c r="F200" s="1">
        <v>2.4963518449546002E-7</v>
      </c>
      <c r="G200" s="1">
        <v>2.5613310546571399E-5</v>
      </c>
      <c r="H200" t="s">
        <v>108</v>
      </c>
    </row>
    <row r="201" spans="1:8" x14ac:dyDescent="0.2">
      <c r="A201" t="s">
        <v>2597</v>
      </c>
      <c r="B201">
        <v>844.08131884342799</v>
      </c>
      <c r="C201">
        <v>-0.36398296984045603</v>
      </c>
      <c r="D201">
        <v>7.0600972786575095E-2</v>
      </c>
      <c r="E201">
        <v>-5.1554951082723299</v>
      </c>
      <c r="F201" s="1">
        <v>2.5296164602303702E-7</v>
      </c>
      <c r="G201" s="1">
        <v>2.5613310546571399E-5</v>
      </c>
      <c r="H201" t="s">
        <v>2598</v>
      </c>
    </row>
    <row r="202" spans="1:8" x14ac:dyDescent="0.2">
      <c r="A202" t="s">
        <v>3832</v>
      </c>
      <c r="B202">
        <v>8969.8895218838898</v>
      </c>
      <c r="C202">
        <v>-0.96505660551349604</v>
      </c>
      <c r="D202">
        <v>0.18713668152507701</v>
      </c>
      <c r="E202">
        <v>-5.1569611988880801</v>
      </c>
      <c r="F202" s="1">
        <v>2.5098978747368901E-7</v>
      </c>
      <c r="G202" s="1">
        <v>2.5613310546571399E-5</v>
      </c>
      <c r="H202" t="s">
        <v>3833</v>
      </c>
    </row>
    <row r="203" spans="1:8" x14ac:dyDescent="0.2">
      <c r="A203" t="s">
        <v>18</v>
      </c>
      <c r="B203">
        <v>12.4050488590523</v>
      </c>
      <c r="C203">
        <v>5.3096707268238896</v>
      </c>
      <c r="D203">
        <v>1.03074450146839</v>
      </c>
      <c r="E203">
        <v>5.1512966785268004</v>
      </c>
      <c r="F203" s="1">
        <v>2.5869157963240502E-7</v>
      </c>
      <c r="G203" s="1">
        <v>2.59499767665121E-5</v>
      </c>
    </row>
    <row r="204" spans="1:8" x14ac:dyDescent="0.2">
      <c r="A204" t="s">
        <v>3618</v>
      </c>
      <c r="B204">
        <v>376.79026268916999</v>
      </c>
      <c r="C204">
        <v>-0.85481102803170905</v>
      </c>
      <c r="D204">
        <v>0.16594433148370299</v>
      </c>
      <c r="E204">
        <v>-5.1511914892715396</v>
      </c>
      <c r="F204" s="1">
        <v>2.5883673759836602E-7</v>
      </c>
      <c r="G204" s="1">
        <v>2.59499767665121E-5</v>
      </c>
      <c r="H204" t="s">
        <v>3619</v>
      </c>
    </row>
    <row r="205" spans="1:8" x14ac:dyDescent="0.2">
      <c r="A205" t="s">
        <v>4242</v>
      </c>
      <c r="B205">
        <v>398.32263528855799</v>
      </c>
      <c r="C205">
        <v>-1.09584627282975</v>
      </c>
      <c r="D205">
        <v>0.21291987178013799</v>
      </c>
      <c r="E205">
        <v>-5.1467543337679604</v>
      </c>
      <c r="F205" s="1">
        <v>2.6503204807346799E-7</v>
      </c>
      <c r="G205" s="1">
        <v>2.64408443254471E-5</v>
      </c>
      <c r="H205" t="s">
        <v>4243</v>
      </c>
    </row>
    <row r="206" spans="1:8" x14ac:dyDescent="0.2">
      <c r="A206" t="s">
        <v>158</v>
      </c>
      <c r="B206">
        <v>372.305483996909</v>
      </c>
      <c r="C206">
        <v>3.62834396536537</v>
      </c>
      <c r="D206">
        <v>0.705281299533009</v>
      </c>
      <c r="E206">
        <v>5.14453448257854</v>
      </c>
      <c r="F206" s="1">
        <v>2.6818499141471798E-7</v>
      </c>
      <c r="G206" s="1">
        <v>2.6624882659865101E-5</v>
      </c>
      <c r="H206" t="s">
        <v>159</v>
      </c>
    </row>
    <row r="207" spans="1:8" x14ac:dyDescent="0.2">
      <c r="A207" t="s">
        <v>1163</v>
      </c>
      <c r="B207">
        <v>36.754008766901997</v>
      </c>
      <c r="C207">
        <v>1.5285697282950199</v>
      </c>
      <c r="D207">
        <v>0.29727391897769501</v>
      </c>
      <c r="E207">
        <v>5.1419570662359604</v>
      </c>
      <c r="F207" s="1">
        <v>2.7189125845753998E-7</v>
      </c>
      <c r="G207" s="1">
        <v>2.6732033295303601E-5</v>
      </c>
      <c r="H207" t="s">
        <v>1164</v>
      </c>
    </row>
    <row r="208" spans="1:8" x14ac:dyDescent="0.2">
      <c r="A208" t="s">
        <v>4680</v>
      </c>
      <c r="B208">
        <v>46.377095432303001</v>
      </c>
      <c r="C208">
        <v>-1.66913557770673</v>
      </c>
      <c r="D208">
        <v>0.32458767537399102</v>
      </c>
      <c r="E208">
        <v>-5.1423258008288402</v>
      </c>
      <c r="F208" s="1">
        <v>2.7135801013427298E-7</v>
      </c>
      <c r="G208" s="1">
        <v>2.6732033295303601E-5</v>
      </c>
      <c r="H208" t="s">
        <v>4681</v>
      </c>
    </row>
    <row r="209" spans="1:8" x14ac:dyDescent="0.2">
      <c r="A209" t="s">
        <v>3674</v>
      </c>
      <c r="B209">
        <v>806.09024559345198</v>
      </c>
      <c r="C209">
        <v>-0.83464448059432395</v>
      </c>
      <c r="D209">
        <v>0.16243656142361601</v>
      </c>
      <c r="E209">
        <v>-5.1382796661009502</v>
      </c>
      <c r="F209" s="1">
        <v>2.7726503612511602E-7</v>
      </c>
      <c r="G209" s="1">
        <v>2.71293173808575E-5</v>
      </c>
      <c r="H209" t="s">
        <v>3675</v>
      </c>
    </row>
    <row r="210" spans="1:8" x14ac:dyDescent="0.2">
      <c r="A210" t="s">
        <v>3748</v>
      </c>
      <c r="B210">
        <v>70.977202534751697</v>
      </c>
      <c r="C210">
        <v>-0.983467656166222</v>
      </c>
      <c r="D210">
        <v>0.19144955074225301</v>
      </c>
      <c r="E210">
        <v>-5.1369546303624301</v>
      </c>
      <c r="F210" s="1">
        <v>2.79226332192813E-7</v>
      </c>
      <c r="G210" s="1">
        <v>2.71904991042494E-5</v>
      </c>
      <c r="H210" t="s">
        <v>3749</v>
      </c>
    </row>
    <row r="211" spans="1:8" x14ac:dyDescent="0.2">
      <c r="A211" t="s">
        <v>3726</v>
      </c>
      <c r="B211">
        <v>339.712228056416</v>
      </c>
      <c r="C211">
        <v>-0.89617353096474195</v>
      </c>
      <c r="D211">
        <v>0.17458495419290801</v>
      </c>
      <c r="E211">
        <v>-5.1331658853861599</v>
      </c>
      <c r="F211" s="1">
        <v>2.8490858216406098E-7</v>
      </c>
      <c r="G211" s="1">
        <v>2.76117117342998E-5</v>
      </c>
      <c r="H211" t="s">
        <v>3727</v>
      </c>
    </row>
    <row r="212" spans="1:8" x14ac:dyDescent="0.2">
      <c r="A212" t="s">
        <v>3806</v>
      </c>
      <c r="B212">
        <v>6176.7125324407198</v>
      </c>
      <c r="C212">
        <v>-0.89734531653277705</v>
      </c>
      <c r="D212">
        <v>0.17488675461793701</v>
      </c>
      <c r="E212">
        <v>-5.1310078827475802</v>
      </c>
      <c r="F212" s="1">
        <v>2.8819483946494599E-7</v>
      </c>
      <c r="G212" s="1">
        <v>2.7689030541210601E-5</v>
      </c>
      <c r="H212" t="s">
        <v>3807</v>
      </c>
    </row>
    <row r="213" spans="1:8" x14ac:dyDescent="0.2">
      <c r="A213" t="s">
        <v>3531</v>
      </c>
      <c r="B213">
        <v>653.99971699370701</v>
      </c>
      <c r="C213">
        <v>-0.833812006303701</v>
      </c>
      <c r="D213">
        <v>0.16274377366722201</v>
      </c>
      <c r="E213">
        <v>-5.1234648645218099</v>
      </c>
      <c r="F213" s="1">
        <v>2.99971564605186E-7</v>
      </c>
      <c r="G213" s="1">
        <v>2.7689030541210601E-5</v>
      </c>
      <c r="H213" t="s">
        <v>3532</v>
      </c>
    </row>
    <row r="214" spans="1:8" x14ac:dyDescent="0.2">
      <c r="A214" t="s">
        <v>4930</v>
      </c>
      <c r="B214">
        <v>704.61998195947297</v>
      </c>
      <c r="C214">
        <v>-2.6719578396152799</v>
      </c>
      <c r="D214">
        <v>0.52135867675879999</v>
      </c>
      <c r="E214">
        <v>-5.1249896831609201</v>
      </c>
      <c r="F214" s="1">
        <v>2.9755403896815897E-7</v>
      </c>
      <c r="G214" s="1">
        <v>2.7689030541210601E-5</v>
      </c>
      <c r="H214" t="s">
        <v>4931</v>
      </c>
    </row>
    <row r="215" spans="1:8" x14ac:dyDescent="0.2">
      <c r="A215" t="s">
        <v>3260</v>
      </c>
      <c r="B215">
        <v>193.51139854194699</v>
      </c>
      <c r="C215">
        <v>-0.83930396241351402</v>
      </c>
      <c r="D215">
        <v>0.163735993606725</v>
      </c>
      <c r="E215">
        <v>-5.1259588311988598</v>
      </c>
      <c r="F215" s="1">
        <v>2.9602729230284399E-7</v>
      </c>
      <c r="G215" s="1">
        <v>2.7689030541210601E-5</v>
      </c>
      <c r="H215" t="s">
        <v>3261</v>
      </c>
    </row>
    <row r="216" spans="1:8" x14ac:dyDescent="0.2">
      <c r="A216" t="s">
        <v>4854</v>
      </c>
      <c r="B216">
        <v>72.261861717025496</v>
      </c>
      <c r="C216">
        <v>-2.2615995115150498</v>
      </c>
      <c r="D216">
        <v>0.44139152454733199</v>
      </c>
      <c r="E216">
        <v>-5.1237946035199204</v>
      </c>
      <c r="F216" s="1">
        <v>2.9944717762648799E-7</v>
      </c>
      <c r="G216" s="1">
        <v>2.7689030541210601E-5</v>
      </c>
      <c r="H216" t="s">
        <v>4855</v>
      </c>
    </row>
    <row r="217" spans="1:8" x14ac:dyDescent="0.2">
      <c r="A217" t="s">
        <v>1399</v>
      </c>
      <c r="B217">
        <v>210.46828930850199</v>
      </c>
      <c r="C217">
        <v>1.3581688217821799</v>
      </c>
      <c r="D217">
        <v>0.26511069883363803</v>
      </c>
      <c r="E217">
        <v>5.1230253164337904</v>
      </c>
      <c r="F217" s="1">
        <v>3.0067196096735199E-7</v>
      </c>
      <c r="G217" s="1">
        <v>2.7689030541210601E-5</v>
      </c>
    </row>
    <row r="218" spans="1:8" x14ac:dyDescent="0.2">
      <c r="A218" t="s">
        <v>2032</v>
      </c>
      <c r="B218">
        <v>90.461251227238407</v>
      </c>
      <c r="C218">
        <v>0.90567918205683096</v>
      </c>
      <c r="D218">
        <v>0.17665610926532699</v>
      </c>
      <c r="E218">
        <v>5.1267923075140098</v>
      </c>
      <c r="F218" s="1">
        <v>2.9472032854541998E-7</v>
      </c>
      <c r="G218" s="1">
        <v>2.7689030541210601E-5</v>
      </c>
    </row>
    <row r="219" spans="1:8" x14ac:dyDescent="0.2">
      <c r="A219" t="s">
        <v>4255</v>
      </c>
      <c r="B219">
        <v>161.905566710643</v>
      </c>
      <c r="C219">
        <v>-1.27460024186663</v>
      </c>
      <c r="D219">
        <v>0.248450789181689</v>
      </c>
      <c r="E219">
        <v>-5.1301919630230204</v>
      </c>
      <c r="F219" s="1">
        <v>2.8944685266747202E-7</v>
      </c>
      <c r="G219" s="1">
        <v>2.7689030541210601E-5</v>
      </c>
      <c r="H219" t="s">
        <v>4256</v>
      </c>
    </row>
    <row r="220" spans="1:8" x14ac:dyDescent="0.2">
      <c r="A220" t="s">
        <v>4539</v>
      </c>
      <c r="B220">
        <v>116.867297953255</v>
      </c>
      <c r="C220">
        <v>-1.3551126724350799</v>
      </c>
      <c r="D220">
        <v>0.264306372415054</v>
      </c>
      <c r="E220">
        <v>-5.1270525945060497</v>
      </c>
      <c r="F220" s="1">
        <v>2.9431331876927401E-7</v>
      </c>
      <c r="G220" s="1">
        <v>2.7689030541210601E-5</v>
      </c>
      <c r="H220" t="s">
        <v>4540</v>
      </c>
    </row>
    <row r="221" spans="1:8" x14ac:dyDescent="0.2">
      <c r="A221" t="s">
        <v>183</v>
      </c>
      <c r="B221">
        <v>318.67194547306798</v>
      </c>
      <c r="C221">
        <v>3.2931712513528999</v>
      </c>
      <c r="D221">
        <v>0.64242867432668505</v>
      </c>
      <c r="E221">
        <v>5.1261274332195699</v>
      </c>
      <c r="F221" s="1">
        <v>2.95762458844497E-7</v>
      </c>
      <c r="G221" s="1">
        <v>2.7689030541210601E-5</v>
      </c>
      <c r="H221" t="s">
        <v>184</v>
      </c>
    </row>
    <row r="222" spans="1:8" x14ac:dyDescent="0.2">
      <c r="A222" t="s">
        <v>3895</v>
      </c>
      <c r="B222">
        <v>644.55920038458396</v>
      </c>
      <c r="C222">
        <v>-1.13632548445019</v>
      </c>
      <c r="D222">
        <v>0.22165879895384399</v>
      </c>
      <c r="E222">
        <v>-5.1264623367683502</v>
      </c>
      <c r="F222" s="1">
        <v>2.95237083853711E-7</v>
      </c>
      <c r="G222" s="1">
        <v>2.7689030541210601E-5</v>
      </c>
      <c r="H222" t="s">
        <v>3896</v>
      </c>
    </row>
    <row r="223" spans="1:8" x14ac:dyDescent="0.2">
      <c r="A223" t="s">
        <v>341</v>
      </c>
      <c r="B223">
        <v>586.98078537178299</v>
      </c>
      <c r="C223">
        <v>2.5976997953113399</v>
      </c>
      <c r="D223">
        <v>0.50754124705205295</v>
      </c>
      <c r="E223">
        <v>5.1182043043782901</v>
      </c>
      <c r="F223" s="1">
        <v>3.0845836770348898E-7</v>
      </c>
      <c r="G223" s="1">
        <v>2.8151321522427899E-5</v>
      </c>
      <c r="H223" t="s">
        <v>342</v>
      </c>
    </row>
    <row r="224" spans="1:8" x14ac:dyDescent="0.2">
      <c r="A224" t="s">
        <v>1290</v>
      </c>
      <c r="B224">
        <v>159.4157796984</v>
      </c>
      <c r="C224">
        <v>1.3002724329030999</v>
      </c>
      <c r="D224">
        <v>0.25402817123141802</v>
      </c>
      <c r="E224">
        <v>5.1186150992622101</v>
      </c>
      <c r="F224" s="1">
        <v>3.0778737754583401E-7</v>
      </c>
      <c r="G224" s="1">
        <v>2.8151321522427899E-5</v>
      </c>
    </row>
    <row r="225" spans="1:8" x14ac:dyDescent="0.2">
      <c r="A225" t="s">
        <v>4379</v>
      </c>
      <c r="B225">
        <v>215.61926029152099</v>
      </c>
      <c r="C225">
        <v>-1.2118642123624599</v>
      </c>
      <c r="D225">
        <v>0.23685394133912199</v>
      </c>
      <c r="E225">
        <v>-5.1165043127880399</v>
      </c>
      <c r="F225" s="1">
        <v>3.1125017170558302E-7</v>
      </c>
      <c r="G225" s="1">
        <v>2.8279301314964399E-5</v>
      </c>
      <c r="H225" t="s">
        <v>4380</v>
      </c>
    </row>
    <row r="226" spans="1:8" x14ac:dyDescent="0.2">
      <c r="A226" t="s">
        <v>1841</v>
      </c>
      <c r="B226">
        <v>2155.80437788986</v>
      </c>
      <c r="C226">
        <v>0.94147858957682395</v>
      </c>
      <c r="D226">
        <v>0.18418154662064601</v>
      </c>
      <c r="E226">
        <v>5.1116879342747898</v>
      </c>
      <c r="F226" s="1">
        <v>3.19292963311317E-7</v>
      </c>
      <c r="G226" s="1">
        <v>2.8879151540926399E-5</v>
      </c>
      <c r="H226" t="s">
        <v>1842</v>
      </c>
    </row>
    <row r="227" spans="1:8" x14ac:dyDescent="0.2">
      <c r="A227" t="s">
        <v>46</v>
      </c>
      <c r="B227">
        <v>44.271233697369297</v>
      </c>
      <c r="C227">
        <v>4.4385630436535397</v>
      </c>
      <c r="D227">
        <v>0.86845664438053305</v>
      </c>
      <c r="E227">
        <v>5.1108631298682097</v>
      </c>
      <c r="F227" s="1">
        <v>3.2069026377011399E-7</v>
      </c>
      <c r="G227" s="1">
        <v>2.8879151540926399E-5</v>
      </c>
      <c r="H227" t="s">
        <v>47</v>
      </c>
    </row>
    <row r="228" spans="1:8" x14ac:dyDescent="0.2">
      <c r="A228" t="s">
        <v>1773</v>
      </c>
      <c r="B228">
        <v>1112.4536464125799</v>
      </c>
      <c r="C228">
        <v>0.94441166379956898</v>
      </c>
      <c r="D228">
        <v>0.184823867175125</v>
      </c>
      <c r="E228">
        <v>5.1097927893950796</v>
      </c>
      <c r="F228" s="1">
        <v>3.2251233022861099E-7</v>
      </c>
      <c r="G228" s="1">
        <v>2.89152905057828E-5</v>
      </c>
      <c r="H228" t="s">
        <v>1774</v>
      </c>
    </row>
    <row r="229" spans="1:8" x14ac:dyDescent="0.2">
      <c r="A229" t="s">
        <v>834</v>
      </c>
      <c r="B229">
        <v>23.4936692151004</v>
      </c>
      <c r="C229">
        <v>2.0319394328093101</v>
      </c>
      <c r="D229">
        <v>0.39776586730660302</v>
      </c>
      <c r="E229">
        <v>5.1083805821957702</v>
      </c>
      <c r="F229" s="1">
        <v>3.2493166298057302E-7</v>
      </c>
      <c r="G229" s="1">
        <v>2.90044263376343E-5</v>
      </c>
      <c r="H229" t="s">
        <v>835</v>
      </c>
    </row>
    <row r="230" spans="1:8" x14ac:dyDescent="0.2">
      <c r="A230" t="s">
        <v>4488</v>
      </c>
      <c r="B230">
        <v>5005.9833148378502</v>
      </c>
      <c r="C230">
        <v>-1.3932777962183001</v>
      </c>
      <c r="D230">
        <v>0.27299634540298101</v>
      </c>
      <c r="E230">
        <v>-5.1036499926826098</v>
      </c>
      <c r="F230" s="1">
        <v>3.33164217456512E-7</v>
      </c>
      <c r="G230" s="1">
        <v>2.95629979515989E-5</v>
      </c>
      <c r="H230" t="s">
        <v>4489</v>
      </c>
    </row>
    <row r="231" spans="1:8" x14ac:dyDescent="0.2">
      <c r="A231" t="s">
        <v>4612</v>
      </c>
      <c r="B231">
        <v>64937.355672169302</v>
      </c>
      <c r="C231">
        <v>-1.5161291596000099</v>
      </c>
      <c r="D231">
        <v>0.29709832187789298</v>
      </c>
      <c r="E231">
        <v>-5.1031225959705697</v>
      </c>
      <c r="F231" s="1">
        <v>3.3409441474389501E-7</v>
      </c>
      <c r="G231" s="1">
        <v>2.95629979515989E-5</v>
      </c>
      <c r="H231" t="s">
        <v>4613</v>
      </c>
    </row>
    <row r="232" spans="1:8" x14ac:dyDescent="0.2">
      <c r="A232" t="s">
        <v>4506</v>
      </c>
      <c r="B232">
        <v>251.81253278700399</v>
      </c>
      <c r="C232">
        <v>-1.4582644639905</v>
      </c>
      <c r="D232">
        <v>0.286143718964747</v>
      </c>
      <c r="E232">
        <v>-5.0962658529302098</v>
      </c>
      <c r="F232" s="1">
        <v>3.46418557375801E-7</v>
      </c>
      <c r="G232" s="1">
        <v>3.0520824587499199E-5</v>
      </c>
      <c r="H232" t="s">
        <v>4507</v>
      </c>
    </row>
    <row r="233" spans="1:8" x14ac:dyDescent="0.2">
      <c r="A233" t="s">
        <v>476</v>
      </c>
      <c r="B233">
        <v>22.7333930467681</v>
      </c>
      <c r="C233">
        <v>2.5195913200310001</v>
      </c>
      <c r="D233">
        <v>0.49490256500505703</v>
      </c>
      <c r="E233">
        <v>5.0910855958187602</v>
      </c>
      <c r="F233" s="1">
        <v>3.5601925337084502E-7</v>
      </c>
      <c r="G233" s="1">
        <v>3.0951382329442698E-5</v>
      </c>
    </row>
    <row r="234" spans="1:8" x14ac:dyDescent="0.2">
      <c r="A234" t="s">
        <v>173</v>
      </c>
      <c r="B234">
        <v>180.74878377263701</v>
      </c>
      <c r="C234">
        <v>3.49262922353982</v>
      </c>
      <c r="D234">
        <v>0.68605242301102098</v>
      </c>
      <c r="E234">
        <v>5.0909072053284099</v>
      </c>
      <c r="F234" s="1">
        <v>3.56354401287465E-7</v>
      </c>
      <c r="G234" s="1">
        <v>3.0951382329442698E-5</v>
      </c>
      <c r="H234" t="s">
        <v>174</v>
      </c>
    </row>
    <row r="235" spans="1:8" x14ac:dyDescent="0.2">
      <c r="A235" t="s">
        <v>4958</v>
      </c>
      <c r="B235">
        <v>75.638948989379401</v>
      </c>
      <c r="C235">
        <v>-2.7074278376877001</v>
      </c>
      <c r="D235">
        <v>0.53187378974178001</v>
      </c>
      <c r="E235">
        <v>-5.0903576936967196</v>
      </c>
      <c r="F235" s="1">
        <v>3.5738870122931601E-7</v>
      </c>
      <c r="G235" s="1">
        <v>3.0951382329442698E-5</v>
      </c>
      <c r="H235" t="s">
        <v>4959</v>
      </c>
    </row>
    <row r="236" spans="1:8" x14ac:dyDescent="0.2">
      <c r="A236" t="s">
        <v>230</v>
      </c>
      <c r="B236">
        <v>2607.3642877788102</v>
      </c>
      <c r="C236">
        <v>3.1859872149628399</v>
      </c>
      <c r="D236">
        <v>0.62559045169208405</v>
      </c>
      <c r="E236">
        <v>5.0927682900937103</v>
      </c>
      <c r="F236" s="1">
        <v>3.5287285509575399E-7</v>
      </c>
      <c r="G236" s="1">
        <v>3.0951382329442698E-5</v>
      </c>
      <c r="H236" t="s">
        <v>231</v>
      </c>
    </row>
    <row r="237" spans="1:8" x14ac:dyDescent="0.2">
      <c r="A237" t="s">
        <v>4142</v>
      </c>
      <c r="B237">
        <v>275.089800151036</v>
      </c>
      <c r="C237">
        <v>-1.03281620044373</v>
      </c>
      <c r="D237">
        <v>0.20301892246651901</v>
      </c>
      <c r="E237">
        <v>-5.0872903269106002</v>
      </c>
      <c r="F237" s="1">
        <v>3.6321559192990399E-7</v>
      </c>
      <c r="G237" s="1">
        <v>3.1322727656599203E-5</v>
      </c>
      <c r="H237" t="s">
        <v>4143</v>
      </c>
    </row>
    <row r="238" spans="1:8" x14ac:dyDescent="0.2">
      <c r="A238" t="s">
        <v>3840</v>
      </c>
      <c r="B238">
        <v>226.34147852122001</v>
      </c>
      <c r="C238">
        <v>-0.80799776170582505</v>
      </c>
      <c r="D238">
        <v>0.15896780328667501</v>
      </c>
      <c r="E238">
        <v>-5.0827761659933204</v>
      </c>
      <c r="F238" s="1">
        <v>3.7195793359171802E-7</v>
      </c>
      <c r="G238" s="1">
        <v>3.1941299006154598E-5</v>
      </c>
      <c r="H238" t="s">
        <v>3841</v>
      </c>
    </row>
    <row r="239" spans="1:8" x14ac:dyDescent="0.2">
      <c r="A239" t="s">
        <v>2752</v>
      </c>
      <c r="B239">
        <v>1866.57178697017</v>
      </c>
      <c r="C239">
        <v>-0.45603067666573799</v>
      </c>
      <c r="D239">
        <v>8.9805889622083898E-2</v>
      </c>
      <c r="E239">
        <v>-5.0779595701883302</v>
      </c>
      <c r="F239" s="1">
        <v>3.8150984960795701E-7</v>
      </c>
      <c r="G239" s="1">
        <v>3.2623901089164401E-5</v>
      </c>
      <c r="H239" t="s">
        <v>2753</v>
      </c>
    </row>
    <row r="240" spans="1:8" x14ac:dyDescent="0.2">
      <c r="A240" t="s">
        <v>773</v>
      </c>
      <c r="B240">
        <v>35.921473555047797</v>
      </c>
      <c r="C240">
        <v>1.9467336490724201</v>
      </c>
      <c r="D240">
        <v>0.38354412201503002</v>
      </c>
      <c r="E240">
        <v>5.07564459297366</v>
      </c>
      <c r="F240" s="1">
        <v>3.8618454916352799E-7</v>
      </c>
      <c r="G240" s="1">
        <v>3.2885472571448202E-5</v>
      </c>
    </row>
    <row r="241" spans="1:8" x14ac:dyDescent="0.2">
      <c r="A241" t="s">
        <v>4732</v>
      </c>
      <c r="B241">
        <v>49.071241721310201</v>
      </c>
      <c r="C241">
        <v>-1.6823307510441901</v>
      </c>
      <c r="D241">
        <v>0.331573101794914</v>
      </c>
      <c r="E241">
        <v>-5.0737853641842099</v>
      </c>
      <c r="F241" s="1">
        <v>3.8997891953086397E-7</v>
      </c>
      <c r="G241" s="1">
        <v>3.30702123762173E-5</v>
      </c>
      <c r="H241" t="s">
        <v>4733</v>
      </c>
    </row>
    <row r="242" spans="1:8" x14ac:dyDescent="0.2">
      <c r="A242" t="s">
        <v>4494</v>
      </c>
      <c r="B242">
        <v>194.296690916225</v>
      </c>
      <c r="C242">
        <v>-1.2078204688651699</v>
      </c>
      <c r="D242">
        <v>0.238230313665864</v>
      </c>
      <c r="E242">
        <v>-5.0699696872297597</v>
      </c>
      <c r="F242" s="1">
        <v>3.9787906742757103E-7</v>
      </c>
      <c r="G242" s="1">
        <v>3.3461300744983201E-5</v>
      </c>
      <c r="H242" t="s">
        <v>4495</v>
      </c>
    </row>
    <row r="243" spans="1:8" x14ac:dyDescent="0.2">
      <c r="A243" t="s">
        <v>1241</v>
      </c>
      <c r="B243">
        <v>2173.89913680366</v>
      </c>
      <c r="C243">
        <v>1.26453935926473</v>
      </c>
      <c r="D243">
        <v>0.2494150893366</v>
      </c>
      <c r="E243">
        <v>5.0700194708675399</v>
      </c>
      <c r="F243" s="1">
        <v>3.9777500582424998E-7</v>
      </c>
      <c r="G243" s="1">
        <v>3.3461300744983201E-5</v>
      </c>
      <c r="H243" t="s">
        <v>1242</v>
      </c>
    </row>
    <row r="244" spans="1:8" x14ac:dyDescent="0.2">
      <c r="A244" t="s">
        <v>4215</v>
      </c>
      <c r="B244">
        <v>6443.6875021698797</v>
      </c>
      <c r="C244">
        <v>-1.0828846884690999</v>
      </c>
      <c r="D244">
        <v>0.21369054374225399</v>
      </c>
      <c r="E244">
        <v>-5.0675367730601701</v>
      </c>
      <c r="F244" s="1">
        <v>4.02996666647036E-7</v>
      </c>
      <c r="G244" s="1">
        <v>3.34766863657163E-5</v>
      </c>
      <c r="H244" t="s">
        <v>4216</v>
      </c>
    </row>
    <row r="245" spans="1:8" x14ac:dyDescent="0.2">
      <c r="A245" t="s">
        <v>3872</v>
      </c>
      <c r="B245">
        <v>236.91887137746599</v>
      </c>
      <c r="C245">
        <v>-1.0083036397893099</v>
      </c>
      <c r="D245">
        <v>0.19894589558731901</v>
      </c>
      <c r="E245">
        <v>-5.0682304191933101</v>
      </c>
      <c r="F245" s="1">
        <v>4.0153115521034499E-7</v>
      </c>
      <c r="G245" s="1">
        <v>3.34766863657163E-5</v>
      </c>
      <c r="H245" t="s">
        <v>3873</v>
      </c>
    </row>
    <row r="246" spans="1:8" x14ac:dyDescent="0.2">
      <c r="A246" t="s">
        <v>3890</v>
      </c>
      <c r="B246">
        <v>603.39600705381395</v>
      </c>
      <c r="C246">
        <v>-0.97718699535925402</v>
      </c>
      <c r="D246">
        <v>0.19283249091764501</v>
      </c>
      <c r="E246">
        <v>-5.0675432895620904</v>
      </c>
      <c r="F246" s="1">
        <v>4.0298287482325098E-7</v>
      </c>
      <c r="G246" s="1">
        <v>3.34766863657163E-5</v>
      </c>
    </row>
    <row r="247" spans="1:8" x14ac:dyDescent="0.2">
      <c r="A247" t="s">
        <v>382</v>
      </c>
      <c r="B247">
        <v>47.588122460266497</v>
      </c>
      <c r="C247">
        <v>2.2659177756747901</v>
      </c>
      <c r="D247">
        <v>0.44723161531757499</v>
      </c>
      <c r="E247">
        <v>5.0665420289345597</v>
      </c>
      <c r="F247" s="1">
        <v>4.05107338566307E-7</v>
      </c>
      <c r="G247" s="1">
        <v>3.3515221766266199E-5</v>
      </c>
      <c r="H247" t="s">
        <v>383</v>
      </c>
    </row>
    <row r="248" spans="1:8" x14ac:dyDescent="0.2">
      <c r="A248" t="s">
        <v>29</v>
      </c>
      <c r="B248">
        <v>164.39704224998999</v>
      </c>
      <c r="C248">
        <v>6.4175192257500804</v>
      </c>
      <c r="D248">
        <v>1.26748315944584</v>
      </c>
      <c r="E248">
        <v>5.0631988109064299</v>
      </c>
      <c r="F248" s="1">
        <v>4.1227950904706798E-7</v>
      </c>
      <c r="G248" s="1">
        <v>3.38335184198626E-5</v>
      </c>
      <c r="H248" t="s">
        <v>30</v>
      </c>
    </row>
    <row r="249" spans="1:8" x14ac:dyDescent="0.2">
      <c r="A249" t="s">
        <v>4498</v>
      </c>
      <c r="B249">
        <v>848.55130596665595</v>
      </c>
      <c r="C249">
        <v>-1.5568351301828101</v>
      </c>
      <c r="D249">
        <v>0.30743894897437302</v>
      </c>
      <c r="E249">
        <v>-5.0638838552384904</v>
      </c>
      <c r="F249" s="1">
        <v>4.1079998189222801E-7</v>
      </c>
      <c r="G249" s="1">
        <v>3.38335184198626E-5</v>
      </c>
      <c r="H249" t="s">
        <v>4499</v>
      </c>
    </row>
    <row r="250" spans="1:8" x14ac:dyDescent="0.2">
      <c r="A250" t="s">
        <v>794</v>
      </c>
      <c r="B250">
        <v>13.9656857486384</v>
      </c>
      <c r="C250">
        <v>2.0985364710518</v>
      </c>
      <c r="D250">
        <v>0.41456904553300999</v>
      </c>
      <c r="E250">
        <v>5.06197096397712</v>
      </c>
      <c r="F250" s="1">
        <v>4.1494423188856401E-7</v>
      </c>
      <c r="G250" s="1">
        <v>3.3915441796771302E-5</v>
      </c>
    </row>
    <row r="251" spans="1:8" x14ac:dyDescent="0.2">
      <c r="A251" t="s">
        <v>4712</v>
      </c>
      <c r="B251">
        <v>483.02734080658797</v>
      </c>
      <c r="C251">
        <v>-1.97639441301389</v>
      </c>
      <c r="D251">
        <v>0.390767159007257</v>
      </c>
      <c r="E251">
        <v>-5.0577290528582699</v>
      </c>
      <c r="F251" s="1">
        <v>4.2427866921866698E-7</v>
      </c>
      <c r="G251" s="1">
        <v>3.45060962126372E-5</v>
      </c>
      <c r="H251" t="s">
        <v>4713</v>
      </c>
    </row>
    <row r="252" spans="1:8" x14ac:dyDescent="0.2">
      <c r="A252" t="s">
        <v>96</v>
      </c>
      <c r="B252">
        <v>27.820766446544301</v>
      </c>
      <c r="C252">
        <v>3.8432452722259298</v>
      </c>
      <c r="D252">
        <v>0.76007922777056502</v>
      </c>
      <c r="E252">
        <v>5.0563745617661304</v>
      </c>
      <c r="F252" s="1">
        <v>4.2730170151394401E-7</v>
      </c>
      <c r="G252" s="1">
        <v>3.45060962126372E-5</v>
      </c>
      <c r="H252" t="s">
        <v>97</v>
      </c>
    </row>
    <row r="253" spans="1:8" x14ac:dyDescent="0.2">
      <c r="A253" t="s">
        <v>1579</v>
      </c>
      <c r="B253">
        <v>254.70726370478801</v>
      </c>
      <c r="C253">
        <v>1.2356745873588799</v>
      </c>
      <c r="D253">
        <v>0.244415125392351</v>
      </c>
      <c r="E253">
        <v>5.0556387841190196</v>
      </c>
      <c r="F253" s="1">
        <v>4.2895255217163998E-7</v>
      </c>
      <c r="G253" s="1">
        <v>3.45060962126372E-5</v>
      </c>
      <c r="H253" t="s">
        <v>1580</v>
      </c>
    </row>
    <row r="254" spans="1:8" x14ac:dyDescent="0.2">
      <c r="A254" t="s">
        <v>64</v>
      </c>
      <c r="B254">
        <v>102.574424338675</v>
      </c>
      <c r="C254">
        <v>3.99864276136352</v>
      </c>
      <c r="D254">
        <v>0.79074018959011705</v>
      </c>
      <c r="E254">
        <v>5.0568351198087296</v>
      </c>
      <c r="F254" s="1">
        <v>4.2627147697666401E-7</v>
      </c>
      <c r="G254" s="1">
        <v>3.45060962126372E-5</v>
      </c>
      <c r="H254" t="s">
        <v>65</v>
      </c>
    </row>
    <row r="255" spans="1:8" x14ac:dyDescent="0.2">
      <c r="A255" t="s">
        <v>1432</v>
      </c>
      <c r="B255">
        <v>633.02329481398101</v>
      </c>
      <c r="C255">
        <v>1.19434698315109</v>
      </c>
      <c r="D255">
        <v>0.236491221776329</v>
      </c>
      <c r="E255">
        <v>5.0502804044062799</v>
      </c>
      <c r="F255" s="1">
        <v>4.4116199751454902E-7</v>
      </c>
      <c r="G255" s="1">
        <v>3.5209917542808199E-5</v>
      </c>
      <c r="H255" t="s">
        <v>1433</v>
      </c>
    </row>
    <row r="256" spans="1:8" x14ac:dyDescent="0.2">
      <c r="A256" t="s">
        <v>3425</v>
      </c>
      <c r="B256">
        <v>571.38145245920896</v>
      </c>
      <c r="C256">
        <v>-0.97095979804329602</v>
      </c>
      <c r="D256">
        <v>0.192247958499808</v>
      </c>
      <c r="E256">
        <v>-5.0505597334822498</v>
      </c>
      <c r="F256" s="1">
        <v>4.4051732760404299E-7</v>
      </c>
      <c r="G256" s="1">
        <v>3.5209917542808199E-5</v>
      </c>
      <c r="H256" t="s">
        <v>3426</v>
      </c>
    </row>
    <row r="257" spans="1:8" x14ac:dyDescent="0.2">
      <c r="A257" t="s">
        <v>76</v>
      </c>
      <c r="B257">
        <v>17.026591099342902</v>
      </c>
      <c r="C257">
        <v>3.7373904718183599</v>
      </c>
      <c r="D257">
        <v>0.74034150020132306</v>
      </c>
      <c r="E257">
        <v>5.0481979880933796</v>
      </c>
      <c r="F257" s="1">
        <v>4.4599681949392799E-7</v>
      </c>
      <c r="G257" s="1">
        <v>3.5456747149767301E-5</v>
      </c>
      <c r="H257" t="s">
        <v>77</v>
      </c>
    </row>
    <row r="258" spans="1:8" x14ac:dyDescent="0.2">
      <c r="A258" t="s">
        <v>4723</v>
      </c>
      <c r="B258">
        <v>62.427053858775402</v>
      </c>
      <c r="C258">
        <v>-1.94379123537384</v>
      </c>
      <c r="D258">
        <v>0.38522360207342099</v>
      </c>
      <c r="E258">
        <v>-5.0458778353964</v>
      </c>
      <c r="F258" s="1">
        <v>4.51443802368049E-7</v>
      </c>
      <c r="G258" s="1">
        <v>3.5750133329939803E-5</v>
      </c>
      <c r="H258" t="s">
        <v>4724</v>
      </c>
    </row>
    <row r="259" spans="1:8" x14ac:dyDescent="0.2">
      <c r="A259" t="s">
        <v>1924</v>
      </c>
      <c r="B259">
        <v>247.62789657051701</v>
      </c>
      <c r="C259">
        <v>1.1334617430430201</v>
      </c>
      <c r="D259">
        <v>0.224773577187036</v>
      </c>
      <c r="E259">
        <v>5.0426823171473396</v>
      </c>
      <c r="F259" s="1">
        <v>4.5905102500435199E-7</v>
      </c>
      <c r="G259" s="1">
        <v>3.6211652949180499E-5</v>
      </c>
    </row>
    <row r="260" spans="1:8" x14ac:dyDescent="0.2">
      <c r="A260" t="s">
        <v>4363</v>
      </c>
      <c r="B260">
        <v>420.09529320483</v>
      </c>
      <c r="C260">
        <v>-1.14638614253181</v>
      </c>
      <c r="D260">
        <v>0.22763043285822701</v>
      </c>
      <c r="E260">
        <v>-5.0361725720822497</v>
      </c>
      <c r="F260" s="1">
        <v>4.7493241670770001E-7</v>
      </c>
      <c r="G260" s="1">
        <v>3.7176248249365798E-5</v>
      </c>
      <c r="H260" t="s">
        <v>4364</v>
      </c>
    </row>
    <row r="261" spans="1:8" x14ac:dyDescent="0.2">
      <c r="A261" t="s">
        <v>4756</v>
      </c>
      <c r="B261">
        <v>170.256008882977</v>
      </c>
      <c r="C261">
        <v>-2.46875591597676</v>
      </c>
      <c r="D261">
        <v>0.49013514741580699</v>
      </c>
      <c r="E261">
        <v>-5.0368881501215501</v>
      </c>
      <c r="F261" s="1">
        <v>4.73161077155115E-7</v>
      </c>
      <c r="G261" s="1">
        <v>3.7176248249365798E-5</v>
      </c>
    </row>
    <row r="262" spans="1:8" x14ac:dyDescent="0.2">
      <c r="A262" t="s">
        <v>4436</v>
      </c>
      <c r="B262">
        <v>310.67924384763199</v>
      </c>
      <c r="C262">
        <v>-1.25842320171986</v>
      </c>
      <c r="D262">
        <v>0.24992498714827999</v>
      </c>
      <c r="E262">
        <v>-5.0352036268116001</v>
      </c>
      <c r="F262" s="1">
        <v>4.7734113720322502E-7</v>
      </c>
      <c r="G262" s="1">
        <v>3.7221635342375602E-5</v>
      </c>
      <c r="H262" t="s">
        <v>4437</v>
      </c>
    </row>
    <row r="263" spans="1:8" x14ac:dyDescent="0.2">
      <c r="A263" t="s">
        <v>70</v>
      </c>
      <c r="B263">
        <v>757.11475880464002</v>
      </c>
      <c r="C263">
        <v>4.0490870006807098</v>
      </c>
      <c r="D263">
        <v>0.80442369275113901</v>
      </c>
      <c r="E263">
        <v>5.0335252891828404</v>
      </c>
      <c r="F263" s="1">
        <v>4.8154125726691302E-7</v>
      </c>
      <c r="G263" s="1">
        <v>3.7405830793496998E-5</v>
      </c>
      <c r="H263" t="s">
        <v>71</v>
      </c>
    </row>
    <row r="264" spans="1:8" x14ac:dyDescent="0.2">
      <c r="A264" t="s">
        <v>4598</v>
      </c>
      <c r="B264">
        <v>1951.63816297074</v>
      </c>
      <c r="C264">
        <v>-1.5670178344232999</v>
      </c>
      <c r="D264">
        <v>0.311403146367351</v>
      </c>
      <c r="E264">
        <v>-5.0321194654043397</v>
      </c>
      <c r="F264" s="1">
        <v>4.8508681018215097E-7</v>
      </c>
      <c r="G264" s="1">
        <v>3.7443452573360502E-5</v>
      </c>
      <c r="H264" t="s">
        <v>4599</v>
      </c>
    </row>
    <row r="265" spans="1:8" x14ac:dyDescent="0.2">
      <c r="A265" t="s">
        <v>2051</v>
      </c>
      <c r="B265">
        <v>2781.87411563459</v>
      </c>
      <c r="C265">
        <v>0.86556324629274795</v>
      </c>
      <c r="D265">
        <v>0.17204081407773</v>
      </c>
      <c r="E265">
        <v>5.0311506076789199</v>
      </c>
      <c r="F265" s="1">
        <v>4.8754495538229796E-7</v>
      </c>
      <c r="G265" s="1">
        <v>3.7443452573360502E-5</v>
      </c>
      <c r="H265" t="s">
        <v>2052</v>
      </c>
    </row>
    <row r="266" spans="1:8" x14ac:dyDescent="0.2">
      <c r="A266" t="s">
        <v>185</v>
      </c>
      <c r="B266">
        <v>251.87004588574101</v>
      </c>
      <c r="C266">
        <v>3.2703324527185198</v>
      </c>
      <c r="D266">
        <v>0.64995734636432601</v>
      </c>
      <c r="E266">
        <v>5.0316108757164102</v>
      </c>
      <c r="F266" s="1">
        <v>4.8637568837034305E-7</v>
      </c>
      <c r="G266" s="1">
        <v>3.7443452573360502E-5</v>
      </c>
      <c r="H266" t="s">
        <v>186</v>
      </c>
    </row>
    <row r="267" spans="1:8" x14ac:dyDescent="0.2">
      <c r="A267" t="s">
        <v>284</v>
      </c>
      <c r="B267">
        <v>18.344193871547098</v>
      </c>
      <c r="C267">
        <v>2.7253255114597899</v>
      </c>
      <c r="D267">
        <v>0.54224125587539895</v>
      </c>
      <c r="E267">
        <v>5.0260386533297003</v>
      </c>
      <c r="F267" s="1">
        <v>5.0071500729396103E-7</v>
      </c>
      <c r="G267" s="1">
        <v>3.78877669203175E-5</v>
      </c>
      <c r="H267" t="s">
        <v>285</v>
      </c>
    </row>
    <row r="268" spans="1:8" x14ac:dyDescent="0.2">
      <c r="A268" t="s">
        <v>3616</v>
      </c>
      <c r="B268">
        <v>2819.8952887656601</v>
      </c>
      <c r="C268">
        <v>-0.77767892443184805</v>
      </c>
      <c r="D268">
        <v>0.154723408614519</v>
      </c>
      <c r="E268">
        <v>-5.0262525327978702</v>
      </c>
      <c r="F268" s="1">
        <v>5.0015717291091105E-7</v>
      </c>
      <c r="G268" s="1">
        <v>3.78877669203175E-5</v>
      </c>
      <c r="H268" t="s">
        <v>3617</v>
      </c>
    </row>
    <row r="269" spans="1:8" x14ac:dyDescent="0.2">
      <c r="A269" t="s">
        <v>3012</v>
      </c>
      <c r="B269">
        <v>460.96403450175899</v>
      </c>
      <c r="C269">
        <v>-0.58115675730418004</v>
      </c>
      <c r="D269">
        <v>0.11561360406677899</v>
      </c>
      <c r="E269">
        <v>-5.0267160339409598</v>
      </c>
      <c r="F269" s="1">
        <v>4.9895033834649001E-7</v>
      </c>
      <c r="G269" s="1">
        <v>3.78877669203175E-5</v>
      </c>
      <c r="H269" t="s">
        <v>3013</v>
      </c>
    </row>
    <row r="270" spans="1:8" x14ac:dyDescent="0.2">
      <c r="A270" t="s">
        <v>4795</v>
      </c>
      <c r="B270">
        <v>910.62800139468504</v>
      </c>
      <c r="C270">
        <v>-1.8244067277704501</v>
      </c>
      <c r="D270">
        <v>0.36299269615375901</v>
      </c>
      <c r="E270">
        <v>-5.0260149779918804</v>
      </c>
      <c r="F270" s="1">
        <v>5.0077679351245104E-7</v>
      </c>
      <c r="G270" s="1">
        <v>3.78877669203175E-5</v>
      </c>
      <c r="H270" t="s">
        <v>4796</v>
      </c>
    </row>
    <row r="271" spans="1:8" x14ac:dyDescent="0.2">
      <c r="A271" t="s">
        <v>3740</v>
      </c>
      <c r="B271">
        <v>338.62241413790701</v>
      </c>
      <c r="C271">
        <v>-1.01476074867619</v>
      </c>
      <c r="D271">
        <v>0.202050286204704</v>
      </c>
      <c r="E271">
        <v>-5.0223177988874497</v>
      </c>
      <c r="F271" s="1">
        <v>5.1051619033316198E-7</v>
      </c>
      <c r="G271" s="1">
        <v>3.8481575946890799E-5</v>
      </c>
      <c r="H271" t="s">
        <v>3741</v>
      </c>
    </row>
    <row r="272" spans="1:8" x14ac:dyDescent="0.2">
      <c r="A272" t="s">
        <v>2756</v>
      </c>
      <c r="B272">
        <v>1652.6799539685201</v>
      </c>
      <c r="C272">
        <v>-0.45105532181966101</v>
      </c>
      <c r="D272">
        <v>8.9855253189684403E-2</v>
      </c>
      <c r="E272">
        <v>-5.01979913035784</v>
      </c>
      <c r="F272" s="1">
        <v>5.1725539524811605E-7</v>
      </c>
      <c r="G272" s="1">
        <v>3.8845689313983997E-5</v>
      </c>
      <c r="H272" t="s">
        <v>2757</v>
      </c>
    </row>
    <row r="273" spans="1:8" x14ac:dyDescent="0.2">
      <c r="A273" t="s">
        <v>4047</v>
      </c>
      <c r="B273">
        <v>368.654847974402</v>
      </c>
      <c r="C273">
        <v>-0.987456284075103</v>
      </c>
      <c r="D273">
        <v>0.19678971102805201</v>
      </c>
      <c r="E273">
        <v>-5.0178247577910398</v>
      </c>
      <c r="F273" s="1">
        <v>5.2259812723014601E-7</v>
      </c>
      <c r="G273" s="1">
        <v>3.9102636343338001E-5</v>
      </c>
      <c r="H273" t="s">
        <v>4048</v>
      </c>
    </row>
    <row r="274" spans="1:8" x14ac:dyDescent="0.2">
      <c r="A274" t="s">
        <v>4071</v>
      </c>
      <c r="B274">
        <v>4281.2394229955498</v>
      </c>
      <c r="C274">
        <v>-0.99981026578701304</v>
      </c>
      <c r="D274">
        <v>0.19936534584574001</v>
      </c>
      <c r="E274">
        <v>-5.0149651713323404</v>
      </c>
      <c r="F274" s="1">
        <v>5.3043073292200195E-7</v>
      </c>
      <c r="G274" s="1">
        <v>3.9399001008863498E-5</v>
      </c>
      <c r="H274" t="s">
        <v>4072</v>
      </c>
    </row>
    <row r="275" spans="1:8" x14ac:dyDescent="0.2">
      <c r="A275" t="s">
        <v>91</v>
      </c>
      <c r="B275">
        <v>18.586516836197202</v>
      </c>
      <c r="C275">
        <v>3.9043125094342801</v>
      </c>
      <c r="D275">
        <v>0.778454079565299</v>
      </c>
      <c r="E275">
        <v>5.0154692639217799</v>
      </c>
      <c r="F275" s="1">
        <v>5.2904181874744295E-7</v>
      </c>
      <c r="G275" s="1">
        <v>3.9399001008863498E-5</v>
      </c>
    </row>
    <row r="276" spans="1:8" x14ac:dyDescent="0.2">
      <c r="A276" t="s">
        <v>4806</v>
      </c>
      <c r="B276">
        <v>92.535063643613697</v>
      </c>
      <c r="C276">
        <v>-2.23218762066494</v>
      </c>
      <c r="D276">
        <v>0.44517017864841202</v>
      </c>
      <c r="E276">
        <v>-5.01423439333273</v>
      </c>
      <c r="F276" s="1">
        <v>5.3245047272892902E-7</v>
      </c>
      <c r="G276" s="1">
        <v>3.94052073490151E-5</v>
      </c>
      <c r="H276" t="s">
        <v>4807</v>
      </c>
    </row>
    <row r="277" spans="1:8" x14ac:dyDescent="0.2">
      <c r="A277" t="s">
        <v>3410</v>
      </c>
      <c r="B277">
        <v>503.66422542991398</v>
      </c>
      <c r="C277">
        <v>-0.77336068511501899</v>
      </c>
      <c r="D277">
        <v>0.154269304845053</v>
      </c>
      <c r="E277">
        <v>-5.01305613512538</v>
      </c>
      <c r="F277" s="1">
        <v>5.3572259385247695E-7</v>
      </c>
      <c r="G277" s="1">
        <v>3.9503718224947897E-5</v>
      </c>
      <c r="H277" t="s">
        <v>3411</v>
      </c>
    </row>
    <row r="278" spans="1:8" x14ac:dyDescent="0.2">
      <c r="A278" t="s">
        <v>4457</v>
      </c>
      <c r="B278">
        <v>95.394115820720998</v>
      </c>
      <c r="C278">
        <v>-1.1430778882432799</v>
      </c>
      <c r="D278">
        <v>0.22813467197498799</v>
      </c>
      <c r="E278">
        <v>-5.0105399514572797</v>
      </c>
      <c r="F278" s="1">
        <v>5.4277528375488596E-7</v>
      </c>
      <c r="G278" s="1">
        <v>3.9739631946730202E-5</v>
      </c>
      <c r="H278" t="s">
        <v>4458</v>
      </c>
    </row>
    <row r="279" spans="1:8" x14ac:dyDescent="0.2">
      <c r="A279" t="s">
        <v>1375</v>
      </c>
      <c r="B279">
        <v>1177.5227938923499</v>
      </c>
      <c r="C279">
        <v>1.20513744460841</v>
      </c>
      <c r="D279">
        <v>0.240521356345023</v>
      </c>
      <c r="E279">
        <v>5.0105215724780097</v>
      </c>
      <c r="F279" s="1">
        <v>5.4282712663084701E-7</v>
      </c>
      <c r="G279" s="1">
        <v>3.9739631946730202E-5</v>
      </c>
      <c r="H279" t="s">
        <v>1376</v>
      </c>
    </row>
    <row r="280" spans="1:8" x14ac:dyDescent="0.2">
      <c r="A280" t="s">
        <v>4896</v>
      </c>
      <c r="B280">
        <v>2099.8056863367501</v>
      </c>
      <c r="C280">
        <v>-2.4814831706121301</v>
      </c>
      <c r="D280">
        <v>0.49536744233748498</v>
      </c>
      <c r="E280">
        <v>-5.0093788136394002</v>
      </c>
      <c r="F280" s="1">
        <v>5.4605998089740604E-7</v>
      </c>
      <c r="G280" s="1">
        <v>3.9833020542021497E-5</v>
      </c>
      <c r="H280" t="s">
        <v>4897</v>
      </c>
    </row>
    <row r="281" spans="1:8" x14ac:dyDescent="0.2">
      <c r="A281" t="s">
        <v>3360</v>
      </c>
      <c r="B281">
        <v>215.69765695258999</v>
      </c>
      <c r="C281">
        <v>-0.80259015368362197</v>
      </c>
      <c r="D281">
        <v>0.16033664624146701</v>
      </c>
      <c r="E281">
        <v>-5.0056563642657403</v>
      </c>
      <c r="F281" s="1">
        <v>5.5671998484326796E-7</v>
      </c>
      <c r="G281" s="1">
        <v>4.0465589755464997E-5</v>
      </c>
      <c r="H281" t="s">
        <v>3361</v>
      </c>
    </row>
    <row r="282" spans="1:8" x14ac:dyDescent="0.2">
      <c r="A282" t="s">
        <v>4132</v>
      </c>
      <c r="B282">
        <v>1181.43048504475</v>
      </c>
      <c r="C282">
        <v>-1.06987741959195</v>
      </c>
      <c r="D282">
        <v>0.213767052977021</v>
      </c>
      <c r="E282">
        <v>-5.0048751886332798</v>
      </c>
      <c r="F282" s="1">
        <v>5.5898237489056904E-7</v>
      </c>
      <c r="G282" s="1">
        <v>4.0485442326593799E-5</v>
      </c>
      <c r="H282" t="s">
        <v>4133</v>
      </c>
    </row>
    <row r="283" spans="1:8" x14ac:dyDescent="0.2">
      <c r="A283" t="s">
        <v>1200</v>
      </c>
      <c r="B283">
        <v>174.64059141811001</v>
      </c>
      <c r="C283">
        <v>1.73951630069842</v>
      </c>
      <c r="D283">
        <v>0.34770060391891899</v>
      </c>
      <c r="E283">
        <v>5.0029142345236304</v>
      </c>
      <c r="F283" s="1">
        <v>5.6470068347737105E-7</v>
      </c>
      <c r="G283" s="1">
        <v>4.07545684756434E-5</v>
      </c>
      <c r="H283" t="s">
        <v>1201</v>
      </c>
    </row>
    <row r="284" spans="1:8" x14ac:dyDescent="0.2">
      <c r="A284" t="s">
        <v>4604</v>
      </c>
      <c r="B284">
        <v>2029.64901788049</v>
      </c>
      <c r="C284">
        <v>-1.43368924090796</v>
      </c>
      <c r="D284">
        <v>0.28678560708578399</v>
      </c>
      <c r="E284">
        <v>-4.9991673413342097</v>
      </c>
      <c r="F284" s="1">
        <v>5.7578416427153695E-7</v>
      </c>
      <c r="G284" s="1">
        <v>4.1407630075103601E-5</v>
      </c>
      <c r="H284" t="s">
        <v>4605</v>
      </c>
    </row>
    <row r="285" spans="1:8" x14ac:dyDescent="0.2">
      <c r="A285" t="s">
        <v>4993</v>
      </c>
      <c r="B285">
        <v>5.4257697096786197</v>
      </c>
      <c r="C285">
        <v>-5.3221638408056098</v>
      </c>
      <c r="D285">
        <v>1.06625147924722</v>
      </c>
      <c r="E285">
        <v>-4.9914714721550499</v>
      </c>
      <c r="F285" s="1">
        <v>5.9921034056955696E-7</v>
      </c>
      <c r="G285" s="1">
        <v>4.2586803240489803E-5</v>
      </c>
      <c r="H285" t="s">
        <v>4994</v>
      </c>
    </row>
    <row r="286" spans="1:8" x14ac:dyDescent="0.2">
      <c r="A286" t="s">
        <v>4648</v>
      </c>
      <c r="B286">
        <v>307.642293290466</v>
      </c>
      <c r="C286">
        <v>-1.9782201709381</v>
      </c>
      <c r="D286">
        <v>0.39631594962514299</v>
      </c>
      <c r="E286">
        <v>-4.99152298263345</v>
      </c>
      <c r="F286" s="1">
        <v>5.9905053111868798E-7</v>
      </c>
      <c r="G286" s="1">
        <v>4.2586803240489803E-5</v>
      </c>
      <c r="H286" t="s">
        <v>4649</v>
      </c>
    </row>
    <row r="287" spans="1:8" x14ac:dyDescent="0.2">
      <c r="A287" t="s">
        <v>3161</v>
      </c>
      <c r="B287">
        <v>397.33962738644601</v>
      </c>
      <c r="C287">
        <v>-0.74813452101855904</v>
      </c>
      <c r="D287">
        <v>0.149878726463852</v>
      </c>
      <c r="E287">
        <v>-4.9915991326427296</v>
      </c>
      <c r="F287" s="1">
        <v>5.9881435364816196E-7</v>
      </c>
      <c r="G287" s="1">
        <v>4.2586803240489803E-5</v>
      </c>
      <c r="H287" t="s">
        <v>3162</v>
      </c>
    </row>
    <row r="288" spans="1:8" x14ac:dyDescent="0.2">
      <c r="A288" t="s">
        <v>4812</v>
      </c>
      <c r="B288">
        <v>138.121523152089</v>
      </c>
      <c r="C288">
        <v>-2.1069552920863699</v>
      </c>
      <c r="D288">
        <v>0.42220438568505098</v>
      </c>
      <c r="E288">
        <v>-4.99036808598688</v>
      </c>
      <c r="F288" s="1">
        <v>6.0264344208240296E-7</v>
      </c>
      <c r="G288" s="1">
        <v>4.2586803240489803E-5</v>
      </c>
      <c r="H288" t="s">
        <v>4813</v>
      </c>
    </row>
    <row r="289" spans="1:8" x14ac:dyDescent="0.2">
      <c r="A289" t="s">
        <v>4868</v>
      </c>
      <c r="B289">
        <v>585.13175536483902</v>
      </c>
      <c r="C289">
        <v>-2.1169756919120299</v>
      </c>
      <c r="D289">
        <v>0.42420020262855102</v>
      </c>
      <c r="E289">
        <v>-4.9905107984254</v>
      </c>
      <c r="F289" s="1">
        <v>6.0219833806638995E-7</v>
      </c>
      <c r="G289" s="1">
        <v>4.2586803240489803E-5</v>
      </c>
      <c r="H289" t="s">
        <v>4869</v>
      </c>
    </row>
    <row r="290" spans="1:8" x14ac:dyDescent="0.2">
      <c r="A290" t="s">
        <v>1955</v>
      </c>
      <c r="B290">
        <v>70.217479752565197</v>
      </c>
      <c r="C290">
        <v>0.93557592144785195</v>
      </c>
      <c r="D290">
        <v>0.18763704468883499</v>
      </c>
      <c r="E290">
        <v>4.9860938867340803</v>
      </c>
      <c r="F290" s="1">
        <v>6.1612213280614904E-7</v>
      </c>
      <c r="G290" s="1">
        <v>4.3388642376715398E-5</v>
      </c>
      <c r="H290" t="s">
        <v>1620</v>
      </c>
    </row>
    <row r="291" spans="1:8" x14ac:dyDescent="0.2">
      <c r="A291" t="s">
        <v>288</v>
      </c>
      <c r="B291">
        <v>251.13346327061899</v>
      </c>
      <c r="C291">
        <v>2.75947796071745</v>
      </c>
      <c r="D291">
        <v>0.55353645161320797</v>
      </c>
      <c r="E291">
        <v>4.9851783973310599</v>
      </c>
      <c r="F291" s="1">
        <v>6.19046680043515E-7</v>
      </c>
      <c r="G291" s="1">
        <v>4.3444269076709101E-5</v>
      </c>
      <c r="H291" t="s">
        <v>289</v>
      </c>
    </row>
    <row r="292" spans="1:8" x14ac:dyDescent="0.2">
      <c r="A292" t="s">
        <v>4373</v>
      </c>
      <c r="B292">
        <v>209.75793604580301</v>
      </c>
      <c r="C292">
        <v>-1.1439370478594899</v>
      </c>
      <c r="D292">
        <v>0.229582588433075</v>
      </c>
      <c r="E292">
        <v>-4.9826820738758197</v>
      </c>
      <c r="F292" s="1">
        <v>6.2708937427240198E-7</v>
      </c>
      <c r="G292" s="1">
        <v>4.3724965718270099E-5</v>
      </c>
      <c r="H292" t="s">
        <v>4374</v>
      </c>
    </row>
    <row r="293" spans="1:8" x14ac:dyDescent="0.2">
      <c r="A293" t="s">
        <v>4307</v>
      </c>
      <c r="B293">
        <v>208.80863672410999</v>
      </c>
      <c r="C293">
        <v>-1.1005533669105501</v>
      </c>
      <c r="D293">
        <v>0.22090848810602701</v>
      </c>
      <c r="E293">
        <v>-4.9819424158221102</v>
      </c>
      <c r="F293" s="1">
        <v>6.2949169395897905E-7</v>
      </c>
      <c r="G293" s="1">
        <v>4.3724965718270099E-5</v>
      </c>
      <c r="H293" t="s">
        <v>4308</v>
      </c>
    </row>
    <row r="294" spans="1:8" x14ac:dyDescent="0.2">
      <c r="A294" t="s">
        <v>4440</v>
      </c>
      <c r="B294">
        <v>5799.4010874261203</v>
      </c>
      <c r="C294">
        <v>-1.35813712592322</v>
      </c>
      <c r="D294">
        <v>0.27258919989328301</v>
      </c>
      <c r="E294">
        <v>-4.98235853238105</v>
      </c>
      <c r="F294" s="1">
        <v>6.2813910860820296E-7</v>
      </c>
      <c r="G294" s="1">
        <v>4.3724965718270099E-5</v>
      </c>
      <c r="H294" t="s">
        <v>4441</v>
      </c>
    </row>
    <row r="295" spans="1:8" x14ac:dyDescent="0.2">
      <c r="A295" t="s">
        <v>4791</v>
      </c>
      <c r="B295">
        <v>105.89300799157699</v>
      </c>
      <c r="C295">
        <v>-1.83431720225426</v>
      </c>
      <c r="D295">
        <v>0.36824492470908099</v>
      </c>
      <c r="E295">
        <v>-4.9812423177411098</v>
      </c>
      <c r="F295" s="1">
        <v>6.3177369703475695E-7</v>
      </c>
      <c r="G295" s="1">
        <v>4.3734211843712099E-5</v>
      </c>
      <c r="H295" t="s">
        <v>4792</v>
      </c>
    </row>
    <row r="296" spans="1:8" x14ac:dyDescent="0.2">
      <c r="A296" t="s">
        <v>256</v>
      </c>
      <c r="B296">
        <v>32.676357783206299</v>
      </c>
      <c r="C296">
        <v>2.9791836219145602</v>
      </c>
      <c r="D296">
        <v>0.59836731672213805</v>
      </c>
      <c r="E296">
        <v>4.9788541898219902</v>
      </c>
      <c r="F296" s="1">
        <v>6.3961805323404996E-7</v>
      </c>
      <c r="G296" s="1">
        <v>4.4127141082777601E-5</v>
      </c>
      <c r="H296" t="s">
        <v>257</v>
      </c>
    </row>
    <row r="297" spans="1:8" x14ac:dyDescent="0.2">
      <c r="A297" t="s">
        <v>5089</v>
      </c>
      <c r="B297">
        <v>1894.31615355694</v>
      </c>
      <c r="C297">
        <v>-1.3160029371487301</v>
      </c>
      <c r="D297">
        <v>0.26440825167805199</v>
      </c>
      <c r="E297">
        <v>-4.9771628865468003</v>
      </c>
      <c r="F297" s="1">
        <v>6.4523022033271901E-7</v>
      </c>
      <c r="G297" s="1">
        <v>4.4363937311525401E-5</v>
      </c>
      <c r="H297" t="s">
        <v>5090</v>
      </c>
    </row>
    <row r="298" spans="1:8" x14ac:dyDescent="0.2">
      <c r="A298" t="s">
        <v>4111</v>
      </c>
      <c r="B298">
        <v>755.42116642547296</v>
      </c>
      <c r="C298">
        <v>-1.14070583851469</v>
      </c>
      <c r="D298">
        <v>0.22923936219740501</v>
      </c>
      <c r="E298">
        <v>-4.9760469911462701</v>
      </c>
      <c r="F298" s="1">
        <v>6.4895899328455898E-7</v>
      </c>
      <c r="G298" s="1">
        <v>4.4470078893357999E-5</v>
      </c>
      <c r="H298" t="s">
        <v>4112</v>
      </c>
    </row>
    <row r="299" spans="1:8" x14ac:dyDescent="0.2">
      <c r="A299" t="s">
        <v>3938</v>
      </c>
      <c r="B299">
        <v>290.05431779339301</v>
      </c>
      <c r="C299">
        <v>-0.95681441003332901</v>
      </c>
      <c r="D299">
        <v>0.192327072036034</v>
      </c>
      <c r="E299">
        <v>-4.97493358529404</v>
      </c>
      <c r="F299" s="1">
        <v>6.5270014040544004E-7</v>
      </c>
      <c r="G299" s="1">
        <v>4.4576353213193003E-5</v>
      </c>
      <c r="H299" t="s">
        <v>3939</v>
      </c>
    </row>
    <row r="300" spans="1:8" x14ac:dyDescent="0.2">
      <c r="A300" t="s">
        <v>4770</v>
      </c>
      <c r="B300">
        <v>130.301703725865</v>
      </c>
      <c r="C300">
        <v>-1.58323885177444</v>
      </c>
      <c r="D300">
        <v>0.318397778425978</v>
      </c>
      <c r="E300">
        <v>-4.9725185257299502</v>
      </c>
      <c r="F300" s="1">
        <v>6.6088653423887098E-7</v>
      </c>
      <c r="G300" s="1">
        <v>4.4984490785382998E-5</v>
      </c>
      <c r="H300" t="s">
        <v>4771</v>
      </c>
    </row>
    <row r="301" spans="1:8" x14ac:dyDescent="0.2">
      <c r="A301" t="s">
        <v>2118</v>
      </c>
      <c r="B301">
        <v>301.817394261027</v>
      </c>
      <c r="C301">
        <v>0.69245118609353995</v>
      </c>
      <c r="D301">
        <v>0.139370126506459</v>
      </c>
      <c r="E301">
        <v>4.9684333612300096</v>
      </c>
      <c r="F301" s="1">
        <v>6.74959872917045E-7</v>
      </c>
      <c r="G301" s="1">
        <v>4.57680663756839E-5</v>
      </c>
    </row>
    <row r="302" spans="1:8" x14ac:dyDescent="0.2">
      <c r="A302" t="s">
        <v>3870</v>
      </c>
      <c r="B302">
        <v>557.38154381545701</v>
      </c>
      <c r="C302">
        <v>-1.05009091155462</v>
      </c>
      <c r="D302">
        <v>0.21143083436177501</v>
      </c>
      <c r="E302">
        <v>-4.9665930455433696</v>
      </c>
      <c r="F302" s="1">
        <v>6.8139367687854901E-7</v>
      </c>
      <c r="G302" s="1">
        <v>4.57680663756839E-5</v>
      </c>
      <c r="H302" t="s">
        <v>3871</v>
      </c>
    </row>
    <row r="303" spans="1:8" x14ac:dyDescent="0.2">
      <c r="A303" t="s">
        <v>5131</v>
      </c>
      <c r="B303">
        <v>229.86142657212599</v>
      </c>
      <c r="C303">
        <v>-0.72310958264210201</v>
      </c>
      <c r="D303">
        <v>0.145582275110649</v>
      </c>
      <c r="E303">
        <v>-4.9670166377912901</v>
      </c>
      <c r="F303" s="1">
        <v>6.7990756943316002E-7</v>
      </c>
      <c r="G303" s="1">
        <v>4.57680663756839E-5</v>
      </c>
      <c r="H303" t="s">
        <v>5132</v>
      </c>
    </row>
    <row r="304" spans="1:8" x14ac:dyDescent="0.2">
      <c r="A304" t="s">
        <v>3956</v>
      </c>
      <c r="B304">
        <v>193.253067654018</v>
      </c>
      <c r="C304">
        <v>-1.0161256620346899</v>
      </c>
      <c r="D304">
        <v>0.204577173876519</v>
      </c>
      <c r="E304">
        <v>-4.9669552217395196</v>
      </c>
      <c r="F304" s="1">
        <v>6.8012284433537605E-7</v>
      </c>
      <c r="G304" s="1">
        <v>4.57680663756839E-5</v>
      </c>
      <c r="H304" t="s">
        <v>3957</v>
      </c>
    </row>
    <row r="305" spans="1:8" x14ac:dyDescent="0.2">
      <c r="A305" t="s">
        <v>4199</v>
      </c>
      <c r="B305">
        <v>424.132123057667</v>
      </c>
      <c r="C305">
        <v>-1.1114508023029499</v>
      </c>
      <c r="D305">
        <v>0.22395857731198199</v>
      </c>
      <c r="E305">
        <v>-4.9627516643609804</v>
      </c>
      <c r="F305" s="1">
        <v>6.9501423031318595E-7</v>
      </c>
      <c r="G305" s="1">
        <v>4.6225260180829903E-5</v>
      </c>
    </row>
    <row r="306" spans="1:8" x14ac:dyDescent="0.2">
      <c r="A306" t="s">
        <v>4407</v>
      </c>
      <c r="B306">
        <v>333.93659212461398</v>
      </c>
      <c r="C306">
        <v>-1.0448293616698501</v>
      </c>
      <c r="D306">
        <v>0.21051238889035201</v>
      </c>
      <c r="E306">
        <v>-4.9632678018492298</v>
      </c>
      <c r="F306" s="1">
        <v>6.93168999146429E-7</v>
      </c>
      <c r="G306" s="1">
        <v>4.6225260180829903E-5</v>
      </c>
      <c r="H306" t="s">
        <v>4408</v>
      </c>
    </row>
    <row r="307" spans="1:8" x14ac:dyDescent="0.2">
      <c r="A307" t="s">
        <v>4500</v>
      </c>
      <c r="B307">
        <v>50.411016413976398</v>
      </c>
      <c r="C307">
        <v>-1.76397258877748</v>
      </c>
      <c r="D307">
        <v>0.35535426860803498</v>
      </c>
      <c r="E307">
        <v>-4.9639831137731001</v>
      </c>
      <c r="F307" s="1">
        <v>6.9061950671642601E-7</v>
      </c>
      <c r="G307" s="1">
        <v>4.6225260180829903E-5</v>
      </c>
      <c r="H307" t="s">
        <v>4501</v>
      </c>
    </row>
    <row r="308" spans="1:8" x14ac:dyDescent="0.2">
      <c r="A308" t="s">
        <v>2714</v>
      </c>
      <c r="B308">
        <v>477.10502994194502</v>
      </c>
      <c r="C308">
        <v>-0.49459868595477802</v>
      </c>
      <c r="D308">
        <v>9.9693111666318293E-2</v>
      </c>
      <c r="E308">
        <v>-4.9612122411249802</v>
      </c>
      <c r="F308" s="1">
        <v>7.0054593988231801E-7</v>
      </c>
      <c r="G308" s="1">
        <v>4.6441403806139898E-5</v>
      </c>
      <c r="H308" t="s">
        <v>2715</v>
      </c>
    </row>
    <row r="309" spans="1:8" x14ac:dyDescent="0.2">
      <c r="A309" t="s">
        <v>3512</v>
      </c>
      <c r="B309">
        <v>1663.3571640206401</v>
      </c>
      <c r="C309">
        <v>-0.78818823296987595</v>
      </c>
      <c r="D309">
        <v>0.15891318907208399</v>
      </c>
      <c r="E309">
        <v>-4.9598666893051098</v>
      </c>
      <c r="F309" s="1">
        <v>7.0541572249044798E-7</v>
      </c>
      <c r="G309" s="1">
        <v>4.6612405143264898E-5</v>
      </c>
      <c r="H309" t="s">
        <v>3513</v>
      </c>
    </row>
    <row r="310" spans="1:8" x14ac:dyDescent="0.2">
      <c r="A310" t="s">
        <v>1523</v>
      </c>
      <c r="B310">
        <v>548.05487316333995</v>
      </c>
      <c r="C310">
        <v>1.3171068492198399</v>
      </c>
      <c r="D310">
        <v>0.26584937021643901</v>
      </c>
      <c r="E310">
        <v>4.9543350362181604</v>
      </c>
      <c r="F310" s="1">
        <v>7.2578059497284097E-7</v>
      </c>
      <c r="G310" s="1">
        <v>4.78028694785996E-5</v>
      </c>
      <c r="H310" t="s">
        <v>1524</v>
      </c>
    </row>
    <row r="311" spans="1:8" x14ac:dyDescent="0.2">
      <c r="A311" t="s">
        <v>117</v>
      </c>
      <c r="B311">
        <v>41.326888519766698</v>
      </c>
      <c r="C311">
        <v>3.9180877081300198</v>
      </c>
      <c r="D311">
        <v>0.79098406264790799</v>
      </c>
      <c r="E311">
        <v>4.9534344535511696</v>
      </c>
      <c r="F311" s="1">
        <v>7.2914927050748003E-7</v>
      </c>
      <c r="G311" s="1">
        <v>4.78698256560266E-5</v>
      </c>
      <c r="H311" t="s">
        <v>118</v>
      </c>
    </row>
    <row r="312" spans="1:8" x14ac:dyDescent="0.2">
      <c r="A312" t="s">
        <v>4128</v>
      </c>
      <c r="B312">
        <v>929.73297481612406</v>
      </c>
      <c r="C312">
        <v>-1.1453086383195401</v>
      </c>
      <c r="D312">
        <v>0.23128167856048701</v>
      </c>
      <c r="E312">
        <v>-4.9520076360912899</v>
      </c>
      <c r="F312" s="1">
        <v>7.3451721328033497E-7</v>
      </c>
      <c r="G312" s="1">
        <v>4.8067184323734301E-5</v>
      </c>
      <c r="H312" t="s">
        <v>4129</v>
      </c>
    </row>
    <row r="313" spans="1:8" x14ac:dyDescent="0.2">
      <c r="A313" t="s">
        <v>1611</v>
      </c>
      <c r="B313">
        <v>33.017967883360697</v>
      </c>
      <c r="C313">
        <v>1.3747611523544401</v>
      </c>
      <c r="D313">
        <v>0.27768648138131002</v>
      </c>
      <c r="E313">
        <v>4.9507673024480496</v>
      </c>
      <c r="F313" s="1">
        <v>7.3921448656365001E-7</v>
      </c>
      <c r="G313" s="1">
        <v>4.8219529585074999E-5</v>
      </c>
    </row>
    <row r="314" spans="1:8" x14ac:dyDescent="0.2">
      <c r="A314" t="s">
        <v>238</v>
      </c>
      <c r="B314">
        <v>67.292013163713904</v>
      </c>
      <c r="C314">
        <v>2.90767783076382</v>
      </c>
      <c r="D314">
        <v>0.58749824229932601</v>
      </c>
      <c r="E314">
        <v>4.94925366820482</v>
      </c>
      <c r="F314" s="1">
        <v>7.4498599278062998E-7</v>
      </c>
      <c r="G314" s="1">
        <v>4.8440750559333499E-5</v>
      </c>
      <c r="H314" t="s">
        <v>239</v>
      </c>
    </row>
    <row r="315" spans="1:8" x14ac:dyDescent="0.2">
      <c r="A315" t="s">
        <v>4624</v>
      </c>
      <c r="B315">
        <v>201.084468508946</v>
      </c>
      <c r="C315">
        <v>-1.50752063803049</v>
      </c>
      <c r="D315">
        <v>0.30474058080181299</v>
      </c>
      <c r="E315">
        <v>-4.9468982242666897</v>
      </c>
      <c r="F315" s="1">
        <v>7.5405376005320096E-7</v>
      </c>
      <c r="G315" s="1">
        <v>4.88742105879068E-5</v>
      </c>
      <c r="H315" t="s">
        <v>4625</v>
      </c>
    </row>
    <row r="316" spans="1:8" x14ac:dyDescent="0.2">
      <c r="A316" t="s">
        <v>4981</v>
      </c>
      <c r="B316">
        <v>11.368092532272399</v>
      </c>
      <c r="C316">
        <v>-4.0644734426517699</v>
      </c>
      <c r="D316">
        <v>0.82260689283049204</v>
      </c>
      <c r="E316">
        <v>-4.9409669163680396</v>
      </c>
      <c r="F316" s="1">
        <v>7.7736099169271002E-7</v>
      </c>
      <c r="G316" s="1">
        <v>5.0224923501365202E-5</v>
      </c>
      <c r="H316" t="s">
        <v>4982</v>
      </c>
    </row>
    <row r="317" spans="1:8" x14ac:dyDescent="0.2">
      <c r="A317" t="s">
        <v>139</v>
      </c>
      <c r="B317">
        <v>19.989309898362102</v>
      </c>
      <c r="C317">
        <v>3.68768134638412</v>
      </c>
      <c r="D317">
        <v>0.74652406694381401</v>
      </c>
      <c r="E317">
        <v>4.9398023582562898</v>
      </c>
      <c r="F317" s="1">
        <v>7.8201794788722495E-7</v>
      </c>
      <c r="G317" s="1">
        <v>5.0365915428483603E-5</v>
      </c>
      <c r="H317" t="s">
        <v>140</v>
      </c>
    </row>
    <row r="318" spans="1:8" x14ac:dyDescent="0.2">
      <c r="A318" t="s">
        <v>4531</v>
      </c>
      <c r="B318">
        <v>63.051956603478999</v>
      </c>
      <c r="C318">
        <v>-1.1372923446771701</v>
      </c>
      <c r="D318">
        <v>0.23026981089887599</v>
      </c>
      <c r="E318">
        <v>-4.9389554811273797</v>
      </c>
      <c r="F318" s="1">
        <v>7.85421393000729E-7</v>
      </c>
      <c r="G318" s="1">
        <v>5.04255400326525E-5</v>
      </c>
      <c r="H318" t="s">
        <v>4532</v>
      </c>
    </row>
    <row r="319" spans="1:8" x14ac:dyDescent="0.2">
      <c r="A319" t="s">
        <v>4082</v>
      </c>
      <c r="B319">
        <v>2238.8210323164399</v>
      </c>
      <c r="C319">
        <v>-1.01627844580813</v>
      </c>
      <c r="D319">
        <v>0.20582931161618501</v>
      </c>
      <c r="E319">
        <v>-4.9374816338268301</v>
      </c>
      <c r="F319" s="1">
        <v>7.9137856727968099E-7</v>
      </c>
      <c r="G319" s="1">
        <v>5.0489456430332498E-5</v>
      </c>
      <c r="H319" t="s">
        <v>4083</v>
      </c>
    </row>
    <row r="320" spans="1:8" x14ac:dyDescent="0.2">
      <c r="A320" t="s">
        <v>4584</v>
      </c>
      <c r="B320">
        <v>141.03660134759099</v>
      </c>
      <c r="C320">
        <v>-1.6090036828922301</v>
      </c>
      <c r="D320">
        <v>0.32586112814849999</v>
      </c>
      <c r="E320">
        <v>-4.9376975156085097</v>
      </c>
      <c r="F320" s="1">
        <v>7.9050327768465103E-7</v>
      </c>
      <c r="G320" s="1">
        <v>5.0489456430332498E-5</v>
      </c>
      <c r="H320" t="s">
        <v>4585</v>
      </c>
    </row>
    <row r="321" spans="1:8" x14ac:dyDescent="0.2">
      <c r="A321" t="s">
        <v>247</v>
      </c>
      <c r="B321">
        <v>654.49529836393594</v>
      </c>
      <c r="C321">
        <v>2.80130855001872</v>
      </c>
      <c r="D321">
        <v>0.56778555106413497</v>
      </c>
      <c r="E321">
        <v>4.9337439897308997</v>
      </c>
      <c r="F321" s="1">
        <v>8.0668160543692905E-7</v>
      </c>
      <c r="G321" s="1">
        <v>5.1304950105788697E-5</v>
      </c>
      <c r="H321" t="s">
        <v>248</v>
      </c>
    </row>
    <row r="322" spans="1:8" x14ac:dyDescent="0.2">
      <c r="A322" t="s">
        <v>580</v>
      </c>
      <c r="B322">
        <v>38.787779998410201</v>
      </c>
      <c r="C322">
        <v>1.91098938543907</v>
      </c>
      <c r="D322">
        <v>0.38755917162598502</v>
      </c>
      <c r="E322">
        <v>4.93083256789307</v>
      </c>
      <c r="F322" s="1">
        <v>8.1879891747998402E-7</v>
      </c>
      <c r="G322" s="1">
        <v>5.1913381833497298E-5</v>
      </c>
      <c r="H322" t="s">
        <v>581</v>
      </c>
    </row>
    <row r="323" spans="1:8" x14ac:dyDescent="0.2">
      <c r="A323" t="s">
        <v>1609</v>
      </c>
      <c r="B323">
        <v>2388.77688531282</v>
      </c>
      <c r="C323">
        <v>1.0720497960876201</v>
      </c>
      <c r="D323">
        <v>0.21758689580194601</v>
      </c>
      <c r="E323">
        <v>4.9269961416400303</v>
      </c>
      <c r="F323" s="1">
        <v>8.3503403107217805E-7</v>
      </c>
      <c r="G323" s="1">
        <v>5.2614899691581897E-5</v>
      </c>
      <c r="H323" t="s">
        <v>1610</v>
      </c>
    </row>
    <row r="324" spans="1:8" x14ac:dyDescent="0.2">
      <c r="A324" t="s">
        <v>4588</v>
      </c>
      <c r="B324">
        <v>1409.2017563147499</v>
      </c>
      <c r="C324">
        <v>-1.52129928745115</v>
      </c>
      <c r="D324">
        <v>0.30876315616485001</v>
      </c>
      <c r="E324">
        <v>-4.9270751936442796</v>
      </c>
      <c r="F324" s="1">
        <v>8.3469638950053099E-7</v>
      </c>
      <c r="G324" s="1">
        <v>5.2614899691581897E-5</v>
      </c>
      <c r="H324" t="s">
        <v>4589</v>
      </c>
    </row>
    <row r="325" spans="1:8" x14ac:dyDescent="0.2">
      <c r="A325" t="s">
        <v>3714</v>
      </c>
      <c r="B325">
        <v>474.33195967320398</v>
      </c>
      <c r="C325">
        <v>-0.807855771145639</v>
      </c>
      <c r="D325">
        <v>0.16418433319469999</v>
      </c>
      <c r="E325">
        <v>-4.9204193568678196</v>
      </c>
      <c r="F325" s="1">
        <v>8.6358977442012299E-7</v>
      </c>
      <c r="G325" s="1">
        <v>5.4217492954953102E-5</v>
      </c>
      <c r="H325" t="s">
        <v>3715</v>
      </c>
    </row>
    <row r="326" spans="1:8" x14ac:dyDescent="0.2">
      <c r="A326" t="s">
        <v>4688</v>
      </c>
      <c r="B326">
        <v>78.403353917790199</v>
      </c>
      <c r="C326">
        <v>-1.77230406244905</v>
      </c>
      <c r="D326">
        <v>0.360230265619844</v>
      </c>
      <c r="E326">
        <v>-4.9199199278812999</v>
      </c>
      <c r="F326" s="1">
        <v>8.6579624657821103E-7</v>
      </c>
      <c r="G326" s="1">
        <v>5.4217492954953102E-5</v>
      </c>
      <c r="H326" t="s">
        <v>4689</v>
      </c>
    </row>
    <row r="327" spans="1:8" x14ac:dyDescent="0.2">
      <c r="A327" t="s">
        <v>3861</v>
      </c>
      <c r="B327">
        <v>311.14560594229903</v>
      </c>
      <c r="C327">
        <v>-0.80835655611250101</v>
      </c>
      <c r="D327">
        <v>0.16433478194856399</v>
      </c>
      <c r="E327">
        <v>-4.9189620512930503</v>
      </c>
      <c r="F327" s="1">
        <v>8.7004333612444905E-7</v>
      </c>
      <c r="G327" s="1">
        <v>5.43163250822233E-5</v>
      </c>
      <c r="H327" t="s">
        <v>3862</v>
      </c>
    </row>
    <row r="328" spans="1:8" x14ac:dyDescent="0.2">
      <c r="A328" t="s">
        <v>4353</v>
      </c>
      <c r="B328">
        <v>399.46916650512799</v>
      </c>
      <c r="C328">
        <v>-1.1893516768671899</v>
      </c>
      <c r="D328">
        <v>0.24211898754582101</v>
      </c>
      <c r="E328">
        <v>-4.9122610701571299</v>
      </c>
      <c r="F328" s="1">
        <v>9.0032062799554604E-7</v>
      </c>
      <c r="G328" s="1">
        <v>5.6034634314878698E-5</v>
      </c>
      <c r="H328" t="s">
        <v>4354</v>
      </c>
    </row>
    <row r="329" spans="1:8" x14ac:dyDescent="0.2">
      <c r="A329" t="s">
        <v>270</v>
      </c>
      <c r="B329">
        <v>101.53447613121899</v>
      </c>
      <c r="C329">
        <v>2.7151944049133498</v>
      </c>
      <c r="D329">
        <v>0.55282643497978801</v>
      </c>
      <c r="E329">
        <v>4.9114771528836503</v>
      </c>
      <c r="F329" s="1">
        <v>9.0392821428341797E-7</v>
      </c>
      <c r="G329" s="1">
        <v>5.6087643344805299E-5</v>
      </c>
      <c r="H329" t="s">
        <v>271</v>
      </c>
    </row>
    <row r="330" spans="1:8" x14ac:dyDescent="0.2">
      <c r="A330" t="s">
        <v>3810</v>
      </c>
      <c r="B330">
        <v>287.83768755536897</v>
      </c>
      <c r="C330">
        <v>-0.93954741622433002</v>
      </c>
      <c r="D330">
        <v>0.19134849424202099</v>
      </c>
      <c r="E330">
        <v>-4.9101374951818197</v>
      </c>
      <c r="F330" s="1">
        <v>9.1012555808992096E-7</v>
      </c>
      <c r="G330" s="1">
        <v>5.6300533003787502E-5</v>
      </c>
      <c r="H330" t="s">
        <v>3811</v>
      </c>
    </row>
    <row r="331" spans="1:8" x14ac:dyDescent="0.2">
      <c r="A331" t="s">
        <v>4596</v>
      </c>
      <c r="B331">
        <v>6678.1514394455598</v>
      </c>
      <c r="C331">
        <v>-1.4992526359113301</v>
      </c>
      <c r="D331">
        <v>0.30544678362390998</v>
      </c>
      <c r="E331">
        <v>-4.9083922839971104</v>
      </c>
      <c r="F331" s="1">
        <v>9.1826040425298005E-7</v>
      </c>
      <c r="G331" s="1">
        <v>5.66316234768383E-5</v>
      </c>
      <c r="H331" t="s">
        <v>4597</v>
      </c>
    </row>
    <row r="332" spans="1:8" x14ac:dyDescent="0.2">
      <c r="A332" t="s">
        <v>3986</v>
      </c>
      <c r="B332">
        <v>267.98500968074597</v>
      </c>
      <c r="C332">
        <v>-0.93004930270979203</v>
      </c>
      <c r="D332">
        <v>0.18957460886104599</v>
      </c>
      <c r="E332">
        <v>-4.9059803330070197</v>
      </c>
      <c r="F332" s="1">
        <v>9.29618400672453E-7</v>
      </c>
      <c r="G332" s="1">
        <v>5.6645490091274798E-5</v>
      </c>
      <c r="H332" t="s">
        <v>3987</v>
      </c>
    </row>
    <row r="333" spans="1:8" x14ac:dyDescent="0.2">
      <c r="A333" t="s">
        <v>396</v>
      </c>
      <c r="B333">
        <v>49.518319461962399</v>
      </c>
      <c r="C333">
        <v>2.3206012961660201</v>
      </c>
      <c r="D333">
        <v>0.47297655904979702</v>
      </c>
      <c r="E333">
        <v>4.9063769689307</v>
      </c>
      <c r="F333" s="1">
        <v>9.2774137508226901E-7</v>
      </c>
      <c r="G333" s="1">
        <v>5.6645490091274798E-5</v>
      </c>
      <c r="H333" t="s">
        <v>397</v>
      </c>
    </row>
    <row r="334" spans="1:8" x14ac:dyDescent="0.2">
      <c r="A334" t="s">
        <v>357</v>
      </c>
      <c r="B334">
        <v>37.863157043404101</v>
      </c>
      <c r="C334">
        <v>2.72407711875936</v>
      </c>
      <c r="D334">
        <v>0.55507650354807903</v>
      </c>
      <c r="E334">
        <v>4.9075705805360297</v>
      </c>
      <c r="F334" s="1">
        <v>9.2211475773176096E-7</v>
      </c>
      <c r="G334" s="1">
        <v>5.6645490091274798E-5</v>
      </c>
      <c r="H334" t="s">
        <v>358</v>
      </c>
    </row>
    <row r="335" spans="1:8" x14ac:dyDescent="0.2">
      <c r="A335" t="s">
        <v>4878</v>
      </c>
      <c r="B335">
        <v>373.13577590287599</v>
      </c>
      <c r="C335">
        <v>-2.1820099443260301</v>
      </c>
      <c r="D335">
        <v>0.44466538895318503</v>
      </c>
      <c r="E335">
        <v>-4.9070829404169398</v>
      </c>
      <c r="F335" s="1">
        <v>9.2440948468292898E-7</v>
      </c>
      <c r="G335" s="1">
        <v>5.6645490091274798E-5</v>
      </c>
      <c r="H335" t="s">
        <v>4879</v>
      </c>
    </row>
    <row r="336" spans="1:8" x14ac:dyDescent="0.2">
      <c r="A336" t="s">
        <v>2314</v>
      </c>
      <c r="B336">
        <v>721.02486314227303</v>
      </c>
      <c r="C336">
        <v>0.64206682200867204</v>
      </c>
      <c r="D336">
        <v>0.13089563146418801</v>
      </c>
      <c r="E336">
        <v>4.9051814397972198</v>
      </c>
      <c r="F336" s="1">
        <v>9.3341015920863802E-7</v>
      </c>
      <c r="G336" s="1">
        <v>5.6706756896161797E-5</v>
      </c>
      <c r="H336" t="s">
        <v>2315</v>
      </c>
    </row>
    <row r="337" spans="1:8" x14ac:dyDescent="0.2">
      <c r="A337" t="s">
        <v>4554</v>
      </c>
      <c r="B337">
        <v>172.35659181950001</v>
      </c>
      <c r="C337">
        <v>-1.4162257586128399</v>
      </c>
      <c r="D337">
        <v>0.28875516496967402</v>
      </c>
      <c r="E337">
        <v>-4.9045902218288298</v>
      </c>
      <c r="F337" s="1">
        <v>9.3622581871694095E-7</v>
      </c>
      <c r="G337" s="1">
        <v>5.6708535305140397E-5</v>
      </c>
      <c r="H337" t="s">
        <v>4555</v>
      </c>
    </row>
    <row r="338" spans="1:8" x14ac:dyDescent="0.2">
      <c r="A338" t="s">
        <v>1725</v>
      </c>
      <c r="B338">
        <v>630.81238171463599</v>
      </c>
      <c r="C338">
        <v>1.0859861365767001</v>
      </c>
      <c r="D338">
        <v>0.22174654713379599</v>
      </c>
      <c r="E338">
        <v>4.8974207292681999</v>
      </c>
      <c r="F338" s="1">
        <v>9.7102786029059408E-7</v>
      </c>
      <c r="G338" s="1">
        <v>5.7616207033918897E-5</v>
      </c>
    </row>
    <row r="339" spans="1:8" x14ac:dyDescent="0.2">
      <c r="A339" t="s">
        <v>4045</v>
      </c>
      <c r="B339">
        <v>414.13178012800199</v>
      </c>
      <c r="C339">
        <v>-1.0670229601521399</v>
      </c>
      <c r="D339">
        <v>0.217863641428369</v>
      </c>
      <c r="E339">
        <v>-4.8976642139848101</v>
      </c>
      <c r="F339" s="1">
        <v>9.6982577591760204E-7</v>
      </c>
      <c r="G339" s="1">
        <v>5.7616207033918897E-5</v>
      </c>
      <c r="H339" t="s">
        <v>4046</v>
      </c>
    </row>
    <row r="340" spans="1:8" x14ac:dyDescent="0.2">
      <c r="A340" t="s">
        <v>4315</v>
      </c>
      <c r="B340">
        <v>6258.2171672139602</v>
      </c>
      <c r="C340">
        <v>-1.34068160992867</v>
      </c>
      <c r="D340">
        <v>0.27375021518904202</v>
      </c>
      <c r="E340">
        <v>-4.8974632184411098</v>
      </c>
      <c r="F340" s="1">
        <v>9.7081798792735794E-7</v>
      </c>
      <c r="G340" s="1">
        <v>5.7616207033918897E-5</v>
      </c>
      <c r="H340" t="s">
        <v>4316</v>
      </c>
    </row>
    <row r="341" spans="1:8" x14ac:dyDescent="0.2">
      <c r="A341" t="s">
        <v>4698</v>
      </c>
      <c r="B341">
        <v>50.127258331800803</v>
      </c>
      <c r="C341">
        <v>-1.3783502123574101</v>
      </c>
      <c r="D341">
        <v>0.28143769569106197</v>
      </c>
      <c r="E341">
        <v>-4.89753232584183</v>
      </c>
      <c r="F341" s="1">
        <v>9.7047672991611805E-7</v>
      </c>
      <c r="G341" s="1">
        <v>5.7616207033918897E-5</v>
      </c>
      <c r="H341" t="s">
        <v>4699</v>
      </c>
    </row>
    <row r="342" spans="1:8" x14ac:dyDescent="0.2">
      <c r="A342" t="s">
        <v>3244</v>
      </c>
      <c r="B342">
        <v>1115.23469601134</v>
      </c>
      <c r="C342">
        <v>-0.63027128532146803</v>
      </c>
      <c r="D342">
        <v>0.12861523706047101</v>
      </c>
      <c r="E342">
        <v>-4.9004402567414003</v>
      </c>
      <c r="F342" s="1">
        <v>9.5622133016094698E-7</v>
      </c>
      <c r="G342" s="1">
        <v>5.7616207033918897E-5</v>
      </c>
      <c r="H342" t="s">
        <v>3245</v>
      </c>
    </row>
    <row r="343" spans="1:8" x14ac:dyDescent="0.2">
      <c r="A343" t="s">
        <v>4456</v>
      </c>
      <c r="B343">
        <v>45.437730096288199</v>
      </c>
      <c r="C343">
        <v>-1.1900174293818799</v>
      </c>
      <c r="D343">
        <v>0.242940111387042</v>
      </c>
      <c r="E343">
        <v>-4.8983983031356901</v>
      </c>
      <c r="F343" s="1">
        <v>9.6621024099450206E-7</v>
      </c>
      <c r="G343" s="1">
        <v>5.7616207033918897E-5</v>
      </c>
    </row>
    <row r="344" spans="1:8" x14ac:dyDescent="0.2">
      <c r="A344" t="s">
        <v>4556</v>
      </c>
      <c r="B344">
        <v>143.36708131488101</v>
      </c>
      <c r="C344">
        <v>-1.4276998471723601</v>
      </c>
      <c r="D344">
        <v>0.29147249242281498</v>
      </c>
      <c r="E344">
        <v>-4.8982318547621899</v>
      </c>
      <c r="F344" s="1">
        <v>9.6702889302128308E-7</v>
      </c>
      <c r="G344" s="1">
        <v>5.7616207033918897E-5</v>
      </c>
      <c r="H344" t="s">
        <v>4557</v>
      </c>
    </row>
    <row r="345" spans="1:8" x14ac:dyDescent="0.2">
      <c r="A345" t="s">
        <v>216</v>
      </c>
      <c r="B345">
        <v>137.06934336837901</v>
      </c>
      <c r="C345">
        <v>3.4175058220470902</v>
      </c>
      <c r="D345">
        <v>0.69842526823790196</v>
      </c>
      <c r="E345">
        <v>4.8931589068495702</v>
      </c>
      <c r="F345" s="1">
        <v>9.9230221300803802E-7</v>
      </c>
      <c r="G345" s="1">
        <v>5.8090586948092398E-5</v>
      </c>
      <c r="H345" t="s">
        <v>217</v>
      </c>
    </row>
    <row r="346" spans="1:8" x14ac:dyDescent="0.2">
      <c r="A346" t="s">
        <v>4911</v>
      </c>
      <c r="B346">
        <v>24.357384109947599</v>
      </c>
      <c r="C346">
        <v>-2.7844847868791902</v>
      </c>
      <c r="D346">
        <v>0.56907954697117202</v>
      </c>
      <c r="E346">
        <v>-4.8929623313632096</v>
      </c>
      <c r="F346" s="1">
        <v>9.9329423437186306E-7</v>
      </c>
      <c r="G346" s="1">
        <v>5.8090586948092398E-5</v>
      </c>
      <c r="H346" t="s">
        <v>4912</v>
      </c>
    </row>
    <row r="347" spans="1:8" x14ac:dyDescent="0.2">
      <c r="A347" t="s">
        <v>1146</v>
      </c>
      <c r="B347">
        <v>175.275713354608</v>
      </c>
      <c r="C347">
        <v>1.5250661889368999</v>
      </c>
      <c r="D347">
        <v>0.31165837643710498</v>
      </c>
      <c r="E347">
        <v>4.89339066182509</v>
      </c>
      <c r="F347" s="1">
        <v>9.911338827568951E-7</v>
      </c>
      <c r="G347" s="1">
        <v>5.8090586948092398E-5</v>
      </c>
      <c r="H347" t="s">
        <v>1147</v>
      </c>
    </row>
    <row r="348" spans="1:8" x14ac:dyDescent="0.2">
      <c r="A348" t="s">
        <v>4454</v>
      </c>
      <c r="B348">
        <v>407.11716757046202</v>
      </c>
      <c r="C348">
        <v>-1.56070846182613</v>
      </c>
      <c r="D348">
        <v>0.31892983104883299</v>
      </c>
      <c r="E348">
        <v>-4.8935794331109896</v>
      </c>
      <c r="F348" s="1">
        <v>9.9018322184516193E-7</v>
      </c>
      <c r="G348" s="1">
        <v>5.8090586948092398E-5</v>
      </c>
      <c r="H348" t="s">
        <v>4455</v>
      </c>
    </row>
    <row r="349" spans="1:8" x14ac:dyDescent="0.2">
      <c r="A349" t="s">
        <v>4804</v>
      </c>
      <c r="B349">
        <v>1348.2816611522201</v>
      </c>
      <c r="C349">
        <v>-1.8873625375593299</v>
      </c>
      <c r="D349">
        <v>0.38563774342176099</v>
      </c>
      <c r="E349">
        <v>-4.8941333408207797</v>
      </c>
      <c r="F349" s="1">
        <v>9.8739878084366502E-7</v>
      </c>
      <c r="G349" s="1">
        <v>5.8090586948092398E-5</v>
      </c>
      <c r="H349" t="s">
        <v>4805</v>
      </c>
    </row>
    <row r="350" spans="1:8" x14ac:dyDescent="0.2">
      <c r="A350" t="s">
        <v>3884</v>
      </c>
      <c r="B350">
        <v>311.41086819644698</v>
      </c>
      <c r="C350">
        <v>-0.84553953226876899</v>
      </c>
      <c r="D350">
        <v>0.172847728177173</v>
      </c>
      <c r="E350">
        <v>-4.8918174464061801</v>
      </c>
      <c r="F350" s="1">
        <v>9.99090913580001E-7</v>
      </c>
      <c r="G350" s="1">
        <v>5.8262172702522001E-5</v>
      </c>
      <c r="H350" t="s">
        <v>3885</v>
      </c>
    </row>
    <row r="351" spans="1:8" x14ac:dyDescent="0.2">
      <c r="A351" t="s">
        <v>5091</v>
      </c>
      <c r="B351">
        <v>220.49852735392199</v>
      </c>
      <c r="C351">
        <v>-0.91235646969543405</v>
      </c>
      <c r="D351">
        <v>0.18653455589712301</v>
      </c>
      <c r="E351">
        <v>-4.8910855434132703</v>
      </c>
      <c r="F351" s="1">
        <v>1.0028136669821201E-6</v>
      </c>
      <c r="G351" s="1">
        <v>5.8312182144057202E-5</v>
      </c>
      <c r="H351" t="s">
        <v>5092</v>
      </c>
    </row>
    <row r="352" spans="1:8" x14ac:dyDescent="0.2">
      <c r="A352" t="s">
        <v>3844</v>
      </c>
      <c r="B352">
        <v>183.608284869697</v>
      </c>
      <c r="C352">
        <v>-0.80865427543393598</v>
      </c>
      <c r="D352">
        <v>0.16557248323287099</v>
      </c>
      <c r="E352">
        <v>-4.8839895352453899</v>
      </c>
      <c r="F352" s="1">
        <v>1.03960594629789E-6</v>
      </c>
      <c r="G352" s="1">
        <v>6.02793738434606E-5</v>
      </c>
      <c r="H352" t="s">
        <v>3845</v>
      </c>
    </row>
    <row r="353" spans="1:8" x14ac:dyDescent="0.2">
      <c r="A353" t="s">
        <v>1681</v>
      </c>
      <c r="B353">
        <v>21.771197487201601</v>
      </c>
      <c r="C353">
        <v>1.36122929277122</v>
      </c>
      <c r="D353">
        <v>0.278831324527688</v>
      </c>
      <c r="E353">
        <v>4.8819095023738797</v>
      </c>
      <c r="F353" s="1">
        <v>1.0506347351118201E-6</v>
      </c>
      <c r="G353" s="1">
        <v>6.05737057478634E-5</v>
      </c>
      <c r="H353" t="s">
        <v>1682</v>
      </c>
    </row>
    <row r="354" spans="1:8" x14ac:dyDescent="0.2">
      <c r="A354" t="s">
        <v>3487</v>
      </c>
      <c r="B354">
        <v>366.17951496423598</v>
      </c>
      <c r="C354">
        <v>-0.76039481905279704</v>
      </c>
      <c r="D354">
        <v>0.155754292716621</v>
      </c>
      <c r="E354">
        <v>-4.8820151649769103</v>
      </c>
      <c r="F354" s="1">
        <v>1.0500717843713799E-6</v>
      </c>
      <c r="G354" s="1">
        <v>6.05737057478634E-5</v>
      </c>
      <c r="H354" t="s">
        <v>3488</v>
      </c>
    </row>
    <row r="355" spans="1:8" x14ac:dyDescent="0.2">
      <c r="A355" t="s">
        <v>3402</v>
      </c>
      <c r="B355">
        <v>179.76440944423899</v>
      </c>
      <c r="C355">
        <v>-0.76623136903934996</v>
      </c>
      <c r="D355">
        <v>0.15716306359631799</v>
      </c>
      <c r="E355">
        <v>-4.8753908934191799</v>
      </c>
      <c r="F355" s="1">
        <v>1.08593204312147E-6</v>
      </c>
      <c r="G355" s="1">
        <v>6.2256025187628901E-5</v>
      </c>
      <c r="H355" t="s">
        <v>3403</v>
      </c>
    </row>
    <row r="356" spans="1:8" x14ac:dyDescent="0.2">
      <c r="A356" t="s">
        <v>4344</v>
      </c>
      <c r="B356">
        <v>919.00212855072198</v>
      </c>
      <c r="C356">
        <v>-1.2999398999631699</v>
      </c>
      <c r="D356">
        <v>0.26662595110104098</v>
      </c>
      <c r="E356">
        <v>-4.8755190355440803</v>
      </c>
      <c r="F356" s="1">
        <v>1.0852273033161199E-6</v>
      </c>
      <c r="G356" s="1">
        <v>6.2256025187628901E-5</v>
      </c>
      <c r="H356" t="s">
        <v>4345</v>
      </c>
    </row>
    <row r="357" spans="1:8" x14ac:dyDescent="0.2">
      <c r="A357" t="s">
        <v>1272</v>
      </c>
      <c r="B357">
        <v>908.90848945979894</v>
      </c>
      <c r="C357">
        <v>1.3696215362164199</v>
      </c>
      <c r="D357">
        <v>0.28112253339864801</v>
      </c>
      <c r="E357">
        <v>4.87197351154422</v>
      </c>
      <c r="F357" s="1">
        <v>1.10488985145187E-6</v>
      </c>
      <c r="G357" s="1">
        <v>6.3164938923450999E-5</v>
      </c>
      <c r="H357" t="s">
        <v>1273</v>
      </c>
    </row>
    <row r="358" spans="1:8" x14ac:dyDescent="0.2">
      <c r="A358" t="s">
        <v>4146</v>
      </c>
      <c r="B358">
        <v>96.341567059102104</v>
      </c>
      <c r="C358">
        <v>-1.0535746555332399</v>
      </c>
      <c r="D358">
        <v>0.21628720470709401</v>
      </c>
      <c r="E358">
        <v>-4.8711834662621003</v>
      </c>
      <c r="F358" s="1">
        <v>1.109317710993E-6</v>
      </c>
      <c r="G358" s="1">
        <v>6.3240431524172594E-5</v>
      </c>
      <c r="H358" t="s">
        <v>4147</v>
      </c>
    </row>
    <row r="359" spans="1:8" x14ac:dyDescent="0.2">
      <c r="A359" t="s">
        <v>5099</v>
      </c>
      <c r="B359">
        <v>2711.6415243638298</v>
      </c>
      <c r="C359">
        <v>-1.2119517332942999</v>
      </c>
      <c r="D359">
        <v>0.24900675330129099</v>
      </c>
      <c r="E359">
        <v>-4.8671440321454904</v>
      </c>
      <c r="F359" s="1">
        <v>1.13222514410956E-6</v>
      </c>
      <c r="G359" s="1">
        <v>6.4366050650608504E-5</v>
      </c>
      <c r="H359" t="s">
        <v>5100</v>
      </c>
    </row>
    <row r="360" spans="1:8" x14ac:dyDescent="0.2">
      <c r="A360" t="s">
        <v>3479</v>
      </c>
      <c r="B360">
        <v>1131.5561581975701</v>
      </c>
      <c r="C360">
        <v>-0.92493798092576696</v>
      </c>
      <c r="D360">
        <v>0.19014462910858099</v>
      </c>
      <c r="E360">
        <v>-4.8643918330061604</v>
      </c>
      <c r="F360" s="1">
        <v>1.14809272125812E-6</v>
      </c>
      <c r="G360" s="1">
        <v>6.5086303796783499E-5</v>
      </c>
      <c r="H360" t="s">
        <v>3480</v>
      </c>
    </row>
    <row r="361" spans="1:8" x14ac:dyDescent="0.2">
      <c r="A361" t="s">
        <v>4606</v>
      </c>
      <c r="B361">
        <v>377.920120199537</v>
      </c>
      <c r="C361">
        <v>-1.4144674261174399</v>
      </c>
      <c r="D361">
        <v>0.29088170948034398</v>
      </c>
      <c r="E361">
        <v>-4.8626894714156004</v>
      </c>
      <c r="F361" s="1">
        <v>1.15801442406957E-6</v>
      </c>
      <c r="G361" s="1">
        <v>6.5466415440733301E-5</v>
      </c>
      <c r="H361" t="s">
        <v>4607</v>
      </c>
    </row>
    <row r="362" spans="1:8" x14ac:dyDescent="0.2">
      <c r="A362" t="s">
        <v>1601</v>
      </c>
      <c r="B362">
        <v>131.317327609567</v>
      </c>
      <c r="C362">
        <v>1.0741006541304601</v>
      </c>
      <c r="D362">
        <v>0.22095320148040801</v>
      </c>
      <c r="E362">
        <v>4.8612133561943596</v>
      </c>
      <c r="F362" s="1">
        <v>1.16668425484184E-6</v>
      </c>
      <c r="G362" s="1">
        <v>6.5632199001058902E-5</v>
      </c>
    </row>
    <row r="363" spans="1:8" x14ac:dyDescent="0.2">
      <c r="A363" t="s">
        <v>3867</v>
      </c>
      <c r="B363">
        <v>364.44206576296801</v>
      </c>
      <c r="C363">
        <v>-0.91316252950545296</v>
      </c>
      <c r="D363">
        <v>0.187871333712743</v>
      </c>
      <c r="E363">
        <v>-4.8605740506515298</v>
      </c>
      <c r="F363" s="1">
        <v>1.17045850983942E-6</v>
      </c>
      <c r="G363" s="1">
        <v>6.5632199001058902E-5</v>
      </c>
      <c r="H363" t="s">
        <v>3868</v>
      </c>
    </row>
    <row r="364" spans="1:8" x14ac:dyDescent="0.2">
      <c r="A364" t="s">
        <v>4036</v>
      </c>
      <c r="B364">
        <v>11358.840099122601</v>
      </c>
      <c r="C364">
        <v>-1.0985885536145601</v>
      </c>
      <c r="D364">
        <v>0.22603885667506801</v>
      </c>
      <c r="E364">
        <v>-4.8601756785285302</v>
      </c>
      <c r="F364" s="1">
        <v>1.1728163092116801E-6</v>
      </c>
      <c r="G364" s="1">
        <v>6.5632199001058902E-5</v>
      </c>
      <c r="H364" t="s">
        <v>4037</v>
      </c>
    </row>
    <row r="365" spans="1:8" x14ac:dyDescent="0.2">
      <c r="A365" t="s">
        <v>4421</v>
      </c>
      <c r="B365">
        <v>531.07623544356295</v>
      </c>
      <c r="C365">
        <v>-1.1010729337018701</v>
      </c>
      <c r="D365">
        <v>0.22655812873668499</v>
      </c>
      <c r="E365">
        <v>-4.8600018893234003</v>
      </c>
      <c r="F365" s="1">
        <v>1.17384632647334E-6</v>
      </c>
      <c r="G365" s="1">
        <v>6.5632199001058902E-5</v>
      </c>
      <c r="H365" t="s">
        <v>4422</v>
      </c>
    </row>
    <row r="366" spans="1:8" x14ac:dyDescent="0.2">
      <c r="A366" t="s">
        <v>4748</v>
      </c>
      <c r="B366">
        <v>61.069816010963201</v>
      </c>
      <c r="C366">
        <v>-1.75740950889374</v>
      </c>
      <c r="D366">
        <v>0.36168080917026202</v>
      </c>
      <c r="E366">
        <v>-4.8590067936572003</v>
      </c>
      <c r="F366" s="1">
        <v>1.17976085931893E-6</v>
      </c>
      <c r="G366" s="1">
        <v>6.5782172627010805E-5</v>
      </c>
      <c r="H366" t="s">
        <v>4749</v>
      </c>
    </row>
    <row r="367" spans="1:8" x14ac:dyDescent="0.2">
      <c r="A367" t="s">
        <v>644</v>
      </c>
      <c r="B367">
        <v>198.876110956351</v>
      </c>
      <c r="C367">
        <v>1.90978390032265</v>
      </c>
      <c r="D367">
        <v>0.393208914686628</v>
      </c>
      <c r="E367">
        <v>4.8569191312579303</v>
      </c>
      <c r="F367" s="1">
        <v>1.1922625789814501E-6</v>
      </c>
      <c r="G367" s="1">
        <v>6.6297617506640797E-5</v>
      </c>
      <c r="H367" t="s">
        <v>645</v>
      </c>
    </row>
    <row r="368" spans="1:8" x14ac:dyDescent="0.2">
      <c r="A368" t="s">
        <v>3678</v>
      </c>
      <c r="B368">
        <v>223.26623354052199</v>
      </c>
      <c r="C368">
        <v>-0.90615736874153696</v>
      </c>
      <c r="D368">
        <v>0.18672264275431799</v>
      </c>
      <c r="E368">
        <v>-4.8529592093114298</v>
      </c>
      <c r="F368" s="1">
        <v>1.2163271600245099E-6</v>
      </c>
      <c r="G368" s="1">
        <v>6.7451472372803405E-5</v>
      </c>
      <c r="H368" t="s">
        <v>3679</v>
      </c>
    </row>
    <row r="369" spans="1:8" x14ac:dyDescent="0.2">
      <c r="A369" t="s">
        <v>1450</v>
      </c>
      <c r="B369">
        <v>3628.0643627618401</v>
      </c>
      <c r="C369">
        <v>1.2334479030747101</v>
      </c>
      <c r="D369">
        <v>0.25438416718690199</v>
      </c>
      <c r="E369">
        <v>4.84876050547782</v>
      </c>
      <c r="F369" s="1">
        <v>1.24235302743326E-6</v>
      </c>
      <c r="G369" s="1">
        <v>6.85213247000587E-5</v>
      </c>
      <c r="H369" t="s">
        <v>1451</v>
      </c>
    </row>
    <row r="370" spans="1:8" x14ac:dyDescent="0.2">
      <c r="A370" t="s">
        <v>3372</v>
      </c>
      <c r="B370">
        <v>621.64894021215605</v>
      </c>
      <c r="C370">
        <v>-0.77365960814566304</v>
      </c>
      <c r="D370">
        <v>0.15955641605003901</v>
      </c>
      <c r="E370">
        <v>-4.8488154052233901</v>
      </c>
      <c r="F370" s="1">
        <v>1.24200929772924E-6</v>
      </c>
      <c r="G370" s="1">
        <v>6.85213247000587E-5</v>
      </c>
      <c r="H370" t="s">
        <v>3373</v>
      </c>
    </row>
    <row r="371" spans="1:8" x14ac:dyDescent="0.2">
      <c r="A371" t="s">
        <v>4415</v>
      </c>
      <c r="B371">
        <v>1475.13061230527</v>
      </c>
      <c r="C371">
        <v>-1.25953593425879</v>
      </c>
      <c r="D371">
        <v>0.25996594869921902</v>
      </c>
      <c r="E371">
        <v>-4.84500351127169</v>
      </c>
      <c r="F371" s="1">
        <v>1.2660943964931299E-6</v>
      </c>
      <c r="G371" s="1">
        <v>6.9642035560616594E-5</v>
      </c>
      <c r="H371" t="s">
        <v>4416</v>
      </c>
    </row>
    <row r="372" spans="1:8" x14ac:dyDescent="0.2">
      <c r="A372" t="s">
        <v>1902</v>
      </c>
      <c r="B372">
        <v>60.545100502476799</v>
      </c>
      <c r="C372">
        <v>0.86759154898778101</v>
      </c>
      <c r="D372">
        <v>0.17909589893868499</v>
      </c>
      <c r="E372">
        <v>4.8442848447624698</v>
      </c>
      <c r="F372" s="1">
        <v>1.27068528338661E-6</v>
      </c>
      <c r="G372" s="1">
        <v>6.9706164117208199E-5</v>
      </c>
      <c r="H372" t="s">
        <v>1903</v>
      </c>
    </row>
    <row r="373" spans="1:8" x14ac:dyDescent="0.2">
      <c r="A373" t="s">
        <v>1249</v>
      </c>
      <c r="B373">
        <v>152.42854311503601</v>
      </c>
      <c r="C373">
        <v>1.44085854224634</v>
      </c>
      <c r="D373">
        <v>0.29750088260957003</v>
      </c>
      <c r="E373">
        <v>4.8432076221342699</v>
      </c>
      <c r="F373" s="1">
        <v>1.2775966513896299E-6</v>
      </c>
      <c r="G373" s="1">
        <v>6.9896900669574603E-5</v>
      </c>
      <c r="H373" t="s">
        <v>1250</v>
      </c>
    </row>
    <row r="374" spans="1:8" x14ac:dyDescent="0.2">
      <c r="A374" t="s">
        <v>4450</v>
      </c>
      <c r="B374">
        <v>109.446315998744</v>
      </c>
      <c r="C374">
        <v>-1.3525940810541</v>
      </c>
      <c r="D374">
        <v>0.27957414498590499</v>
      </c>
      <c r="E374">
        <v>-4.8380513910622396</v>
      </c>
      <c r="F374" s="1">
        <v>1.3111824374880999E-6</v>
      </c>
      <c r="G374" s="1">
        <v>7.1228883488697799E-5</v>
      </c>
      <c r="H374" t="s">
        <v>4451</v>
      </c>
    </row>
    <row r="375" spans="1:8" x14ac:dyDescent="0.2">
      <c r="A375" t="s">
        <v>1736</v>
      </c>
      <c r="B375">
        <v>133.236521527674</v>
      </c>
      <c r="C375">
        <v>1.1711254701115299</v>
      </c>
      <c r="D375">
        <v>0.242052283475227</v>
      </c>
      <c r="E375">
        <v>4.8383161410306803</v>
      </c>
      <c r="F375" s="1">
        <v>1.3094374650163699E-6</v>
      </c>
      <c r="G375" s="1">
        <v>7.1228883488697799E-5</v>
      </c>
      <c r="H375" t="s">
        <v>1737</v>
      </c>
    </row>
    <row r="376" spans="1:8" x14ac:dyDescent="0.2">
      <c r="A376" t="s">
        <v>292</v>
      </c>
      <c r="B376">
        <v>223.285998699619</v>
      </c>
      <c r="C376">
        <v>2.8014717921904699</v>
      </c>
      <c r="D376">
        <v>0.57907247293215403</v>
      </c>
      <c r="E376">
        <v>4.8378604115044901</v>
      </c>
      <c r="F376" s="1">
        <v>1.31244257607418E-6</v>
      </c>
      <c r="G376" s="1">
        <v>7.1228883488697799E-5</v>
      </c>
      <c r="H376" t="s">
        <v>293</v>
      </c>
    </row>
    <row r="377" spans="1:8" x14ac:dyDescent="0.2">
      <c r="A377" t="s">
        <v>1852</v>
      </c>
      <c r="B377">
        <v>17721.835447228099</v>
      </c>
      <c r="C377">
        <v>0.94744918778602605</v>
      </c>
      <c r="D377">
        <v>0.19587049473319099</v>
      </c>
      <c r="E377">
        <v>4.8371205120843399</v>
      </c>
      <c r="F377" s="1">
        <v>1.31733565484859E-6</v>
      </c>
      <c r="G377" s="1">
        <v>7.1304295870953301E-5</v>
      </c>
      <c r="H377" t="s">
        <v>1853</v>
      </c>
    </row>
    <row r="378" spans="1:8" x14ac:dyDescent="0.2">
      <c r="A378" t="s">
        <v>4708</v>
      </c>
      <c r="B378">
        <v>286.93131241032398</v>
      </c>
      <c r="C378">
        <v>-1.68159290573127</v>
      </c>
      <c r="D378">
        <v>0.34778390111320701</v>
      </c>
      <c r="E378">
        <v>-4.8351660337029196</v>
      </c>
      <c r="F378" s="1">
        <v>1.3303454849850801E-6</v>
      </c>
      <c r="G378" s="1">
        <v>7.1632632144763003E-5</v>
      </c>
      <c r="H378" t="s">
        <v>4709</v>
      </c>
    </row>
    <row r="379" spans="1:8" x14ac:dyDescent="0.2">
      <c r="A379" t="s">
        <v>448</v>
      </c>
      <c r="B379">
        <v>62.203588183335803</v>
      </c>
      <c r="C379">
        <v>2.3607568904842902</v>
      </c>
      <c r="D379">
        <v>0.48830184594920101</v>
      </c>
      <c r="E379">
        <v>4.83462618474287</v>
      </c>
      <c r="F379" s="1">
        <v>1.3339606713278901E-6</v>
      </c>
      <c r="G379" s="1">
        <v>7.1632632144763003E-5</v>
      </c>
      <c r="H379" t="s">
        <v>449</v>
      </c>
    </row>
    <row r="380" spans="1:8" x14ac:dyDescent="0.2">
      <c r="A380" t="s">
        <v>759</v>
      </c>
      <c r="B380">
        <v>287.15949687328703</v>
      </c>
      <c r="C380">
        <v>2.0438014111260201</v>
      </c>
      <c r="D380">
        <v>0.42272523216959701</v>
      </c>
      <c r="E380">
        <v>4.8348223753675796</v>
      </c>
      <c r="F380" s="1">
        <v>1.3326457572917E-6</v>
      </c>
      <c r="G380" s="1">
        <v>7.1632632144763003E-5</v>
      </c>
      <c r="H380" t="s">
        <v>760</v>
      </c>
    </row>
    <row r="381" spans="1:8" x14ac:dyDescent="0.2">
      <c r="A381" t="s">
        <v>3368</v>
      </c>
      <c r="B381">
        <v>307.03897398323699</v>
      </c>
      <c r="C381">
        <v>-0.80999400628254403</v>
      </c>
      <c r="D381">
        <v>0.167574376737781</v>
      </c>
      <c r="E381">
        <v>-4.8336387820795199</v>
      </c>
      <c r="F381" s="1">
        <v>1.3405974341950801E-6</v>
      </c>
      <c r="G381" s="1">
        <v>7.1799576265100696E-5</v>
      </c>
      <c r="H381" t="s">
        <v>3369</v>
      </c>
    </row>
    <row r="382" spans="1:8" x14ac:dyDescent="0.2">
      <c r="A382" t="s">
        <v>54</v>
      </c>
      <c r="B382">
        <v>112.561539594644</v>
      </c>
      <c r="C382">
        <v>4.2388531863482504</v>
      </c>
      <c r="D382">
        <v>0.87721264401673904</v>
      </c>
      <c r="E382">
        <v>4.8321843229922301</v>
      </c>
      <c r="F382" s="1">
        <v>1.35043135984867E-6</v>
      </c>
      <c r="G382" s="1">
        <v>7.2136427915065905E-5</v>
      </c>
      <c r="H382" t="s">
        <v>55</v>
      </c>
    </row>
    <row r="383" spans="1:8" x14ac:dyDescent="0.2">
      <c r="A383" t="s">
        <v>170</v>
      </c>
      <c r="B383">
        <v>12.545880864894199</v>
      </c>
      <c r="C383">
        <v>3.69762753746756</v>
      </c>
      <c r="D383">
        <v>0.76529140965050402</v>
      </c>
      <c r="E383">
        <v>4.8316595362754802</v>
      </c>
      <c r="F383" s="1">
        <v>1.3539965640866601E-6</v>
      </c>
      <c r="G383" s="1">
        <v>7.2137534220659196E-5</v>
      </c>
    </row>
    <row r="384" spans="1:8" x14ac:dyDescent="0.2">
      <c r="A384" t="s">
        <v>3429</v>
      </c>
      <c r="B384">
        <v>499.69320415624998</v>
      </c>
      <c r="C384">
        <v>-0.68462212670401601</v>
      </c>
      <c r="D384">
        <v>0.14171392516383</v>
      </c>
      <c r="E384">
        <v>-4.8310152013117396</v>
      </c>
      <c r="F384" s="1">
        <v>1.35838631571232E-6</v>
      </c>
      <c r="G384" s="1">
        <v>7.2182449862603503E-5</v>
      </c>
      <c r="H384" t="s">
        <v>3430</v>
      </c>
    </row>
    <row r="385" spans="1:8" x14ac:dyDescent="0.2">
      <c r="A385" t="s">
        <v>2966</v>
      </c>
      <c r="B385">
        <v>2404.9425594794998</v>
      </c>
      <c r="C385">
        <v>-0.64857557654820797</v>
      </c>
      <c r="D385">
        <v>0.134318518012778</v>
      </c>
      <c r="E385">
        <v>-4.8286385685591702</v>
      </c>
      <c r="F385" s="1">
        <v>1.37469659054145E-6</v>
      </c>
      <c r="G385" s="1">
        <v>7.2858919298696601E-5</v>
      </c>
      <c r="H385" t="s">
        <v>2967</v>
      </c>
    </row>
    <row r="386" spans="1:8" x14ac:dyDescent="0.2">
      <c r="A386" t="s">
        <v>3336</v>
      </c>
      <c r="B386">
        <v>349.16069089471301</v>
      </c>
      <c r="C386">
        <v>-0.58162642025383504</v>
      </c>
      <c r="D386">
        <v>0.120555755538649</v>
      </c>
      <c r="E386">
        <v>-4.8245429482408397</v>
      </c>
      <c r="F386" s="1">
        <v>1.40324678655128E-6</v>
      </c>
      <c r="G386" s="1">
        <v>7.3795570931197902E-5</v>
      </c>
      <c r="H386" t="s">
        <v>3337</v>
      </c>
    </row>
    <row r="387" spans="1:8" x14ac:dyDescent="0.2">
      <c r="A387" t="s">
        <v>2037</v>
      </c>
      <c r="B387">
        <v>1588.8855108146099</v>
      </c>
      <c r="C387">
        <v>0.79091250819047398</v>
      </c>
      <c r="D387">
        <v>0.163935221447053</v>
      </c>
      <c r="E387">
        <v>4.8245428969388202</v>
      </c>
      <c r="F387" s="1">
        <v>1.4032471477188301E-6</v>
      </c>
      <c r="G387" s="1">
        <v>7.3795570931197902E-5</v>
      </c>
      <c r="H387" t="s">
        <v>2038</v>
      </c>
    </row>
    <row r="388" spans="1:8" x14ac:dyDescent="0.2">
      <c r="A388" t="s">
        <v>4346</v>
      </c>
      <c r="B388">
        <v>142.79525374162199</v>
      </c>
      <c r="C388">
        <v>-1.3284745376378899</v>
      </c>
      <c r="D388">
        <v>0.27534151725969003</v>
      </c>
      <c r="E388">
        <v>-4.8248246427179202</v>
      </c>
      <c r="F388" s="1">
        <v>1.40126499708809E-6</v>
      </c>
      <c r="G388" s="1">
        <v>7.3795570931197902E-5</v>
      </c>
      <c r="H388" t="s">
        <v>4347</v>
      </c>
    </row>
    <row r="389" spans="1:8" x14ac:dyDescent="0.2">
      <c r="A389" t="s">
        <v>1311</v>
      </c>
      <c r="B389">
        <v>696.15127416578196</v>
      </c>
      <c r="C389">
        <v>1.2456463878177799</v>
      </c>
      <c r="D389">
        <v>0.25825791367517398</v>
      </c>
      <c r="E389">
        <v>4.8232651231919403</v>
      </c>
      <c r="F389" s="1">
        <v>1.41227049241828E-6</v>
      </c>
      <c r="G389" s="1">
        <v>7.4078683148703003E-5</v>
      </c>
      <c r="H389" t="s">
        <v>1312</v>
      </c>
    </row>
    <row r="390" spans="1:8" x14ac:dyDescent="0.2">
      <c r="A390" t="s">
        <v>3786</v>
      </c>
      <c r="B390">
        <v>245.51276782844599</v>
      </c>
      <c r="C390">
        <v>-1.04896149922723</v>
      </c>
      <c r="D390">
        <v>0.21781549151285401</v>
      </c>
      <c r="E390">
        <v>-4.8158259632571703</v>
      </c>
      <c r="F390" s="1">
        <v>1.46592249357742E-6</v>
      </c>
      <c r="G390" s="1">
        <v>7.6108302523692699E-5</v>
      </c>
      <c r="H390" t="s">
        <v>3787</v>
      </c>
    </row>
    <row r="391" spans="1:8" x14ac:dyDescent="0.2">
      <c r="A391" t="s">
        <v>3990</v>
      </c>
      <c r="B391">
        <v>54.883645552517997</v>
      </c>
      <c r="C391">
        <v>-1.13974541587441</v>
      </c>
      <c r="D391">
        <v>0.236660869599959</v>
      </c>
      <c r="E391">
        <v>-4.8159436657229602</v>
      </c>
      <c r="F391" s="1">
        <v>1.4650585513425999E-6</v>
      </c>
      <c r="G391" s="1">
        <v>7.6108302523692699E-5</v>
      </c>
    </row>
    <row r="392" spans="1:8" x14ac:dyDescent="0.2">
      <c r="A392" t="s">
        <v>5113</v>
      </c>
      <c r="B392">
        <v>3346.7957720386898</v>
      </c>
      <c r="C392">
        <v>-1.2073394885705599</v>
      </c>
      <c r="D392">
        <v>0.25067524987545098</v>
      </c>
      <c r="E392">
        <v>-4.8163489980380296</v>
      </c>
      <c r="F392" s="1">
        <v>1.4620871353780299E-6</v>
      </c>
      <c r="G392" s="1">
        <v>7.6108302523692699E-5</v>
      </c>
      <c r="H392" t="s">
        <v>5114</v>
      </c>
    </row>
    <row r="393" spans="1:8" x14ac:dyDescent="0.2">
      <c r="A393" t="s">
        <v>3370</v>
      </c>
      <c r="B393">
        <v>1085.60197939715</v>
      </c>
      <c r="C393">
        <v>-0.70197628846270599</v>
      </c>
      <c r="D393">
        <v>0.145722950795938</v>
      </c>
      <c r="E393">
        <v>-4.8171978719104498</v>
      </c>
      <c r="F393" s="1">
        <v>1.45588296289964E-6</v>
      </c>
      <c r="G393" s="1">
        <v>7.6108302523692699E-5</v>
      </c>
      <c r="H393" t="s">
        <v>3371</v>
      </c>
    </row>
    <row r="394" spans="1:8" x14ac:dyDescent="0.2">
      <c r="A394" t="s">
        <v>5233</v>
      </c>
      <c r="B394">
        <v>107.51101314457399</v>
      </c>
      <c r="C394">
        <v>-1.1160445374058401</v>
      </c>
      <c r="D394">
        <v>0.231851793086983</v>
      </c>
      <c r="E394">
        <v>-4.8136118446456502</v>
      </c>
      <c r="F394" s="1">
        <v>1.48226581078663E-6</v>
      </c>
      <c r="G394" s="1">
        <v>7.6566177109465506E-5</v>
      </c>
      <c r="H394" t="s">
        <v>5234</v>
      </c>
    </row>
    <row r="395" spans="1:8" x14ac:dyDescent="0.2">
      <c r="A395" t="s">
        <v>4578</v>
      </c>
      <c r="B395">
        <v>1611.1732405995399</v>
      </c>
      <c r="C395">
        <v>-1.43102365894844</v>
      </c>
      <c r="D395">
        <v>0.29727651987669501</v>
      </c>
      <c r="E395">
        <v>-4.8137796403900603</v>
      </c>
      <c r="F395" s="1">
        <v>1.48102113132759E-6</v>
      </c>
      <c r="G395" s="1">
        <v>7.6566177109465506E-5</v>
      </c>
      <c r="H395" t="s">
        <v>4579</v>
      </c>
    </row>
    <row r="396" spans="1:8" x14ac:dyDescent="0.2">
      <c r="A396" t="s">
        <v>3292</v>
      </c>
      <c r="B396">
        <v>717.478660901181</v>
      </c>
      <c r="C396">
        <v>-0.80052644278534002</v>
      </c>
      <c r="D396">
        <v>0.16639261241233599</v>
      </c>
      <c r="E396">
        <v>-4.8110696212976203</v>
      </c>
      <c r="F396" s="1">
        <v>1.50124707766951E-6</v>
      </c>
      <c r="G396" s="1">
        <v>7.7350330442354194E-5</v>
      </c>
      <c r="H396" t="s">
        <v>3293</v>
      </c>
    </row>
    <row r="397" spans="1:8" x14ac:dyDescent="0.2">
      <c r="A397" t="s">
        <v>1005</v>
      </c>
      <c r="B397">
        <v>38.990815516143698</v>
      </c>
      <c r="C397">
        <v>1.81284246305969</v>
      </c>
      <c r="D397">
        <v>0.376949807362012</v>
      </c>
      <c r="E397">
        <v>4.8092409855476799</v>
      </c>
      <c r="F397" s="1">
        <v>1.51504468872444E-6</v>
      </c>
      <c r="G397" s="1">
        <v>7.7864114911413405E-5</v>
      </c>
    </row>
    <row r="398" spans="1:8" x14ac:dyDescent="0.2">
      <c r="A398" t="s">
        <v>2106</v>
      </c>
      <c r="B398">
        <v>850.20147182172002</v>
      </c>
      <c r="C398">
        <v>0.71552013577047602</v>
      </c>
      <c r="D398">
        <v>0.14881024857282099</v>
      </c>
      <c r="E398">
        <v>4.8082718941251601</v>
      </c>
      <c r="F398" s="1">
        <v>1.5224061208637701E-6</v>
      </c>
      <c r="G398" s="1">
        <v>7.8045363656975995E-5</v>
      </c>
    </row>
    <row r="399" spans="1:8" x14ac:dyDescent="0.2">
      <c r="A399" t="s">
        <v>960</v>
      </c>
      <c r="B399">
        <v>76.439350476707602</v>
      </c>
      <c r="C399">
        <v>1.70988930253188</v>
      </c>
      <c r="D399">
        <v>0.35579997051915002</v>
      </c>
      <c r="E399">
        <v>4.8057601017700096</v>
      </c>
      <c r="F399" s="1">
        <v>1.5416466740873599E-6</v>
      </c>
      <c r="G399" s="1">
        <v>7.86355717068318E-5</v>
      </c>
      <c r="H399" t="s">
        <v>961</v>
      </c>
    </row>
    <row r="400" spans="1:8" x14ac:dyDescent="0.2">
      <c r="A400" t="s">
        <v>3461</v>
      </c>
      <c r="B400">
        <v>682.86470920067904</v>
      </c>
      <c r="C400">
        <v>-0.86674328265527301</v>
      </c>
      <c r="D400">
        <v>0.18033967589135799</v>
      </c>
      <c r="E400">
        <v>-4.8061707905997597</v>
      </c>
      <c r="F400" s="1">
        <v>1.5384848535877301E-6</v>
      </c>
      <c r="G400" s="1">
        <v>7.86355717068318E-5</v>
      </c>
      <c r="H400" t="s">
        <v>3462</v>
      </c>
    </row>
    <row r="401" spans="1:8" x14ac:dyDescent="0.2">
      <c r="A401" t="s">
        <v>544</v>
      </c>
      <c r="B401">
        <v>204.38346297028201</v>
      </c>
      <c r="C401">
        <v>1.9673305130197301</v>
      </c>
      <c r="D401">
        <v>0.40966514158758599</v>
      </c>
      <c r="E401">
        <v>4.8022892682440199</v>
      </c>
      <c r="F401" s="1">
        <v>1.56861865207672E-6</v>
      </c>
      <c r="G401" s="1">
        <v>7.9612286301909002E-5</v>
      </c>
      <c r="H401" t="s">
        <v>545</v>
      </c>
    </row>
    <row r="402" spans="1:8" x14ac:dyDescent="0.2">
      <c r="A402" t="s">
        <v>938</v>
      </c>
      <c r="B402">
        <v>101.122282647326</v>
      </c>
      <c r="C402">
        <v>1.5036909713288</v>
      </c>
      <c r="D402">
        <v>0.31309458810836299</v>
      </c>
      <c r="E402">
        <v>4.8026731487558196</v>
      </c>
      <c r="F402" s="1">
        <v>1.5656133366800201E-6</v>
      </c>
      <c r="G402" s="1">
        <v>7.9612286301909002E-5</v>
      </c>
      <c r="H402" t="s">
        <v>939</v>
      </c>
    </row>
    <row r="403" spans="1:8" x14ac:dyDescent="0.2">
      <c r="A403" t="s">
        <v>4176</v>
      </c>
      <c r="B403">
        <v>2688.3052367445598</v>
      </c>
      <c r="C403">
        <v>-1.0647995150070999</v>
      </c>
      <c r="D403">
        <v>0.221846878062296</v>
      </c>
      <c r="E403">
        <v>-4.7997047526993004</v>
      </c>
      <c r="F403" s="1">
        <v>1.5889970879175801E-6</v>
      </c>
      <c r="G403" s="1">
        <v>8.0445942122633196E-5</v>
      </c>
      <c r="H403" t="s">
        <v>4177</v>
      </c>
    </row>
    <row r="404" spans="1:8" x14ac:dyDescent="0.2">
      <c r="A404" t="s">
        <v>4081</v>
      </c>
      <c r="B404">
        <v>612.36511509570903</v>
      </c>
      <c r="C404">
        <v>-1.26991499183707</v>
      </c>
      <c r="D404">
        <v>0.26461214187874499</v>
      </c>
      <c r="E404">
        <v>-4.7991561642662104</v>
      </c>
      <c r="F404" s="1">
        <v>1.5933552321569801E-6</v>
      </c>
      <c r="G404" s="1">
        <v>8.0466416091460994E-5</v>
      </c>
    </row>
    <row r="405" spans="1:8" x14ac:dyDescent="0.2">
      <c r="A405" t="s">
        <v>4746</v>
      </c>
      <c r="B405">
        <v>796.09493798339201</v>
      </c>
      <c r="C405">
        <v>-1.6902503357674601</v>
      </c>
      <c r="D405">
        <v>0.35231651175863798</v>
      </c>
      <c r="E405">
        <v>-4.7975336930146604</v>
      </c>
      <c r="F405" s="1">
        <v>1.60631195827593E-6</v>
      </c>
      <c r="G405" s="1">
        <v>8.0919952907999106E-5</v>
      </c>
      <c r="H405" t="s">
        <v>4747</v>
      </c>
    </row>
    <row r="406" spans="1:8" x14ac:dyDescent="0.2">
      <c r="A406" t="s">
        <v>3316</v>
      </c>
      <c r="B406">
        <v>363.86844958223799</v>
      </c>
      <c r="C406">
        <v>-0.74048665945572301</v>
      </c>
      <c r="D406">
        <v>0.154374645438806</v>
      </c>
      <c r="E406">
        <v>-4.7966857339228799</v>
      </c>
      <c r="F406" s="1">
        <v>1.6131238248661999E-6</v>
      </c>
      <c r="G406" s="1">
        <v>8.1062459465869096E-5</v>
      </c>
      <c r="H406" t="s">
        <v>3317</v>
      </c>
    </row>
    <row r="407" spans="1:8" x14ac:dyDescent="0.2">
      <c r="A407" t="s">
        <v>4240</v>
      </c>
      <c r="B407">
        <v>137.671638266614</v>
      </c>
      <c r="C407">
        <v>-1.16274133422884</v>
      </c>
      <c r="D407">
        <v>0.242476918115586</v>
      </c>
      <c r="E407">
        <v>-4.7952660536314404</v>
      </c>
      <c r="F407" s="1">
        <v>1.62459067603074E-6</v>
      </c>
      <c r="G407" s="1">
        <v>8.1437609454624503E-5</v>
      </c>
      <c r="H407" t="s">
        <v>4241</v>
      </c>
    </row>
    <row r="408" spans="1:8" x14ac:dyDescent="0.2">
      <c r="A408" t="s">
        <v>3794</v>
      </c>
      <c r="B408">
        <v>202.152090035854</v>
      </c>
      <c r="C408">
        <v>-1.0161170044838299</v>
      </c>
      <c r="D408">
        <v>0.21196096132026601</v>
      </c>
      <c r="E408">
        <v>-4.7938875071835199</v>
      </c>
      <c r="F408" s="1">
        <v>1.6358002400055501E-6</v>
      </c>
      <c r="G408" s="1">
        <v>8.1518774928048394E-5</v>
      </c>
      <c r="H408" t="s">
        <v>3795</v>
      </c>
    </row>
    <row r="409" spans="1:8" x14ac:dyDescent="0.2">
      <c r="A409" t="s">
        <v>4608</v>
      </c>
      <c r="B409">
        <v>944.15386454615498</v>
      </c>
      <c r="C409">
        <v>-1.38866996683805</v>
      </c>
      <c r="D409">
        <v>0.28966766830028601</v>
      </c>
      <c r="E409">
        <v>-4.7940109263367203</v>
      </c>
      <c r="F409" s="1">
        <v>1.63479364263247E-6</v>
      </c>
      <c r="G409" s="1">
        <v>8.1518774928048394E-5</v>
      </c>
      <c r="H409" t="s">
        <v>4609</v>
      </c>
    </row>
    <row r="410" spans="1:8" x14ac:dyDescent="0.2">
      <c r="A410" t="s">
        <v>2302</v>
      </c>
      <c r="B410">
        <v>632.11178313169796</v>
      </c>
      <c r="C410">
        <v>0.57288905494126297</v>
      </c>
      <c r="D410">
        <v>0.119511475013325</v>
      </c>
      <c r="E410">
        <v>4.79359036341397</v>
      </c>
      <c r="F410" s="1">
        <v>1.6382261667439E-6</v>
      </c>
      <c r="G410" s="1">
        <v>8.1518774928048394E-5</v>
      </c>
      <c r="H410" t="s">
        <v>2303</v>
      </c>
    </row>
    <row r="411" spans="1:8" x14ac:dyDescent="0.2">
      <c r="A411" t="s">
        <v>3880</v>
      </c>
      <c r="B411">
        <v>949.79887859563905</v>
      </c>
      <c r="C411">
        <v>-0.89906942053750505</v>
      </c>
      <c r="D411">
        <v>0.18759062906759</v>
      </c>
      <c r="E411">
        <v>-4.7927203240710101</v>
      </c>
      <c r="F411" s="1">
        <v>1.64534920230356E-6</v>
      </c>
      <c r="G411" s="1">
        <v>8.1673529183614601E-5</v>
      </c>
      <c r="H411" t="s">
        <v>3881</v>
      </c>
    </row>
    <row r="412" spans="1:8" x14ac:dyDescent="0.2">
      <c r="A412" t="s">
        <v>3757</v>
      </c>
      <c r="B412">
        <v>207.775930720844</v>
      </c>
      <c r="C412">
        <v>-0.88026218070142703</v>
      </c>
      <c r="D412">
        <v>0.18368558258835199</v>
      </c>
      <c r="E412">
        <v>-4.7922224939892697</v>
      </c>
      <c r="F412" s="1">
        <v>1.6494383308068101E-6</v>
      </c>
      <c r="G412" s="1">
        <v>8.1677296614550302E-5</v>
      </c>
      <c r="H412" t="s">
        <v>3758</v>
      </c>
    </row>
    <row r="413" spans="1:8" x14ac:dyDescent="0.2">
      <c r="A413" t="s">
        <v>1293</v>
      </c>
      <c r="B413">
        <v>706.68396515406698</v>
      </c>
      <c r="C413">
        <v>1.30143045538004</v>
      </c>
      <c r="D413">
        <v>0.27163535656793097</v>
      </c>
      <c r="E413">
        <v>4.7910937361888397</v>
      </c>
      <c r="F413" s="1">
        <v>1.6587460526519101E-6</v>
      </c>
      <c r="G413" s="1">
        <v>8.1938834134882504E-5</v>
      </c>
      <c r="H413" t="s">
        <v>1294</v>
      </c>
    </row>
    <row r="414" spans="1:8" x14ac:dyDescent="0.2">
      <c r="A414" t="s">
        <v>3964</v>
      </c>
      <c r="B414">
        <v>108.647477184103</v>
      </c>
      <c r="C414">
        <v>-0.77654198254388396</v>
      </c>
      <c r="D414">
        <v>0.162103907181087</v>
      </c>
      <c r="E414">
        <v>-4.7903964564925996</v>
      </c>
      <c r="F414" s="1">
        <v>1.66452101477779E-6</v>
      </c>
      <c r="G414" s="1">
        <v>8.2025016205224095E-5</v>
      </c>
      <c r="H414" t="s">
        <v>3965</v>
      </c>
    </row>
    <row r="415" spans="1:8" x14ac:dyDescent="0.2">
      <c r="A415" t="s">
        <v>3769</v>
      </c>
      <c r="B415">
        <v>4183.8066917934602</v>
      </c>
      <c r="C415">
        <v>-0.95992221394201505</v>
      </c>
      <c r="D415">
        <v>0.20060965127906599</v>
      </c>
      <c r="E415">
        <v>-4.7850250863886803</v>
      </c>
      <c r="F415" s="1">
        <v>1.7096597774350399E-6</v>
      </c>
      <c r="G415" s="1">
        <v>8.4045883551589205E-5</v>
      </c>
      <c r="H415" t="s">
        <v>3770</v>
      </c>
    </row>
    <row r="416" spans="1:8" x14ac:dyDescent="0.2">
      <c r="A416" t="s">
        <v>4394</v>
      </c>
      <c r="B416">
        <v>165.35324069647399</v>
      </c>
      <c r="C416">
        <v>-1.41967662600968</v>
      </c>
      <c r="D416">
        <v>0.29685675493571301</v>
      </c>
      <c r="E416">
        <v>-4.7823625449153999</v>
      </c>
      <c r="F416" s="1">
        <v>1.7324685110548E-6</v>
      </c>
      <c r="G416" s="1">
        <v>8.4757690233142305E-5</v>
      </c>
      <c r="H416" t="s">
        <v>4395</v>
      </c>
    </row>
    <row r="417" spans="1:8" x14ac:dyDescent="0.2">
      <c r="A417" t="s">
        <v>5093</v>
      </c>
      <c r="B417">
        <v>205.53064307313599</v>
      </c>
      <c r="C417">
        <v>-1.58853884926433</v>
      </c>
      <c r="D417">
        <v>0.33213512255939398</v>
      </c>
      <c r="E417">
        <v>-4.7828089875687798</v>
      </c>
      <c r="F417" s="1">
        <v>1.72862374883956E-6</v>
      </c>
      <c r="G417" s="1">
        <v>8.4757690233142305E-5</v>
      </c>
      <c r="H417" t="s">
        <v>5094</v>
      </c>
    </row>
    <row r="418" spans="1:8" x14ac:dyDescent="0.2">
      <c r="A418" t="s">
        <v>180</v>
      </c>
      <c r="B418">
        <v>107.396911660155</v>
      </c>
      <c r="C418">
        <v>3.2568572384283399</v>
      </c>
      <c r="D418">
        <v>0.68172135246776899</v>
      </c>
      <c r="E418">
        <v>4.7774024190951501</v>
      </c>
      <c r="F418" s="1">
        <v>1.77574175138578E-6</v>
      </c>
      <c r="G418" s="1">
        <v>8.6666417564036896E-5</v>
      </c>
      <c r="H418" t="s">
        <v>181</v>
      </c>
    </row>
    <row r="419" spans="1:8" x14ac:dyDescent="0.2">
      <c r="A419" t="s">
        <v>3559</v>
      </c>
      <c r="B419">
        <v>4928.7028529869904</v>
      </c>
      <c r="C419">
        <v>-0.81782980678755302</v>
      </c>
      <c r="D419">
        <v>0.17138695413192601</v>
      </c>
      <c r="E419">
        <v>-4.77183231903419</v>
      </c>
      <c r="F419" s="1">
        <v>1.82557462558474E-6</v>
      </c>
      <c r="G419" s="1">
        <v>8.8885394210288395E-5</v>
      </c>
      <c r="H419" t="s">
        <v>3560</v>
      </c>
    </row>
    <row r="420" spans="1:8" x14ac:dyDescent="0.2">
      <c r="A420" t="s">
        <v>4562</v>
      </c>
      <c r="B420">
        <v>160.05571568900299</v>
      </c>
      <c r="C420">
        <v>-1.33992981967167</v>
      </c>
      <c r="D420">
        <v>0.280857460345384</v>
      </c>
      <c r="E420">
        <v>-4.7708535782666903</v>
      </c>
      <c r="F420" s="1">
        <v>1.8344686073564401E-6</v>
      </c>
      <c r="G420" s="1">
        <v>8.8893107373614995E-5</v>
      </c>
      <c r="H420" t="s">
        <v>4563</v>
      </c>
    </row>
    <row r="421" spans="1:8" x14ac:dyDescent="0.2">
      <c r="A421" t="s">
        <v>1214</v>
      </c>
      <c r="B421">
        <v>102.010744034612</v>
      </c>
      <c r="C421">
        <v>1.40935196386116</v>
      </c>
      <c r="D421">
        <v>0.29538106323355201</v>
      </c>
      <c r="E421">
        <v>4.7713010049896596</v>
      </c>
      <c r="F421" s="1">
        <v>1.83039761161574E-6</v>
      </c>
      <c r="G421" s="1">
        <v>8.8893107373614995E-5</v>
      </c>
      <c r="H421" t="s">
        <v>1215</v>
      </c>
    </row>
    <row r="422" spans="1:8" x14ac:dyDescent="0.2">
      <c r="A422" t="s">
        <v>3774</v>
      </c>
      <c r="B422">
        <v>95.7757702499229</v>
      </c>
      <c r="C422">
        <v>-0.79095434741475801</v>
      </c>
      <c r="D422">
        <v>0.16590728487987699</v>
      </c>
      <c r="E422">
        <v>-4.7674479634058002</v>
      </c>
      <c r="F422" s="1">
        <v>1.86574162517863E-6</v>
      </c>
      <c r="G422" s="1">
        <v>9.0193761414811296E-5</v>
      </c>
      <c r="H422" t="s">
        <v>3775</v>
      </c>
    </row>
    <row r="423" spans="1:8" x14ac:dyDescent="0.2">
      <c r="A423" t="s">
        <v>3830</v>
      </c>
      <c r="B423">
        <v>316.04678828135701</v>
      </c>
      <c r="C423">
        <v>-0.819330540253847</v>
      </c>
      <c r="D423">
        <v>0.171926647977514</v>
      </c>
      <c r="E423">
        <v>-4.7655820077467297</v>
      </c>
      <c r="F423" s="1">
        <v>1.88309285075003E-6</v>
      </c>
      <c r="G423" s="1">
        <v>9.0602141131122005E-5</v>
      </c>
      <c r="H423" t="s">
        <v>3831</v>
      </c>
    </row>
    <row r="424" spans="1:8" x14ac:dyDescent="0.2">
      <c r="A424" t="s">
        <v>2119</v>
      </c>
      <c r="B424">
        <v>4197.4943360009602</v>
      </c>
      <c r="C424">
        <v>0.85696555849496003</v>
      </c>
      <c r="D424">
        <v>0.179806548948623</v>
      </c>
      <c r="E424">
        <v>4.7660419684703896</v>
      </c>
      <c r="F424" s="1">
        <v>1.87880140677494E-6</v>
      </c>
      <c r="G424" s="1">
        <v>9.0602141131122005E-5</v>
      </c>
      <c r="H424" t="s">
        <v>2120</v>
      </c>
    </row>
    <row r="425" spans="1:8" x14ac:dyDescent="0.2">
      <c r="A425" t="s">
        <v>4541</v>
      </c>
      <c r="B425">
        <v>387.92256475888001</v>
      </c>
      <c r="C425">
        <v>-1.2981589071259101</v>
      </c>
      <c r="D425">
        <v>0.27270707291805402</v>
      </c>
      <c r="E425">
        <v>-4.7602685666902298</v>
      </c>
      <c r="F425" s="1">
        <v>1.9333551726022002E-6</v>
      </c>
      <c r="G425" s="1">
        <v>9.2673273570392399E-5</v>
      </c>
      <c r="H425" t="s">
        <v>4542</v>
      </c>
    </row>
    <row r="426" spans="1:8" x14ac:dyDescent="0.2">
      <c r="A426" t="s">
        <v>1519</v>
      </c>
      <c r="B426">
        <v>77.928479569081802</v>
      </c>
      <c r="C426">
        <v>1.30826962506375</v>
      </c>
      <c r="D426">
        <v>0.27484244853801898</v>
      </c>
      <c r="E426">
        <v>4.7600712045133102</v>
      </c>
      <c r="F426" s="1">
        <v>1.93524672107983E-6</v>
      </c>
      <c r="G426" s="1">
        <v>9.2673273570392399E-5</v>
      </c>
    </row>
    <row r="427" spans="1:8" x14ac:dyDescent="0.2">
      <c r="A427" t="s">
        <v>3962</v>
      </c>
      <c r="B427">
        <v>444.45531483701001</v>
      </c>
      <c r="C427">
        <v>-1.0544569513286099</v>
      </c>
      <c r="D427">
        <v>0.22182806339580799</v>
      </c>
      <c r="E427">
        <v>-4.7534876119219502</v>
      </c>
      <c r="F427" s="1">
        <v>1.9993736046561399E-6</v>
      </c>
      <c r="G427" s="1">
        <v>9.5073017761592899E-5</v>
      </c>
      <c r="H427" t="s">
        <v>3963</v>
      </c>
    </row>
    <row r="428" spans="1:8" x14ac:dyDescent="0.2">
      <c r="A428" t="s">
        <v>5101</v>
      </c>
      <c r="B428">
        <v>1117.66108720286</v>
      </c>
      <c r="C428">
        <v>-0.63424523225069696</v>
      </c>
      <c r="D428">
        <v>0.13341027296456301</v>
      </c>
      <c r="E428">
        <v>-4.7540959039875998</v>
      </c>
      <c r="F428" s="1">
        <v>1.9933640457166502E-6</v>
      </c>
      <c r="G428" s="1">
        <v>9.5073017761592899E-5</v>
      </c>
      <c r="H428" t="s">
        <v>5102</v>
      </c>
    </row>
    <row r="429" spans="1:8" x14ac:dyDescent="0.2">
      <c r="A429" t="s">
        <v>228</v>
      </c>
      <c r="B429">
        <v>376.50718506320197</v>
      </c>
      <c r="C429">
        <v>3.7982339749452501</v>
      </c>
      <c r="D429">
        <v>0.79898030869317305</v>
      </c>
      <c r="E429">
        <v>4.7538517953686696</v>
      </c>
      <c r="F429" s="1">
        <v>1.9957736043330999E-6</v>
      </c>
      <c r="G429" s="1">
        <v>9.5073017761592899E-5</v>
      </c>
      <c r="H429" t="s">
        <v>229</v>
      </c>
    </row>
    <row r="430" spans="1:8" x14ac:dyDescent="0.2">
      <c r="A430" t="s">
        <v>1322</v>
      </c>
      <c r="B430">
        <v>84.287217068177398</v>
      </c>
      <c r="C430">
        <v>1.35055763898367</v>
      </c>
      <c r="D430">
        <v>0.28423925826899299</v>
      </c>
      <c r="E430">
        <v>4.7514817172283399</v>
      </c>
      <c r="F430" s="1">
        <v>2.0193142030375801E-6</v>
      </c>
      <c r="G430" s="1">
        <v>9.5574610837723004E-5</v>
      </c>
      <c r="H430" t="s">
        <v>1323</v>
      </c>
    </row>
    <row r="431" spans="1:8" x14ac:dyDescent="0.2">
      <c r="A431" t="s">
        <v>4590</v>
      </c>
      <c r="B431">
        <v>94.222162073030006</v>
      </c>
      <c r="C431">
        <v>-1.5977583439823499</v>
      </c>
      <c r="D431">
        <v>0.33623934666337701</v>
      </c>
      <c r="E431">
        <v>-4.7518482290590898</v>
      </c>
      <c r="F431" s="1">
        <v>2.0156565019212801E-6</v>
      </c>
      <c r="G431" s="1">
        <v>9.5574610837723004E-5</v>
      </c>
      <c r="H431" t="s">
        <v>4591</v>
      </c>
    </row>
    <row r="432" spans="1:8" x14ac:dyDescent="0.2">
      <c r="A432" t="s">
        <v>2968</v>
      </c>
      <c r="B432">
        <v>504.06154427741399</v>
      </c>
      <c r="C432">
        <v>-0.46390630408556499</v>
      </c>
      <c r="D432">
        <v>9.7695898906470194E-2</v>
      </c>
      <c r="E432">
        <v>-4.7484726511364501</v>
      </c>
      <c r="F432" s="1">
        <v>2.0495859694672899E-6</v>
      </c>
      <c r="G432" s="1">
        <v>9.6782305453824394E-5</v>
      </c>
      <c r="H432" t="s">
        <v>2969</v>
      </c>
    </row>
    <row r="433" spans="1:8" x14ac:dyDescent="0.2">
      <c r="A433" t="s">
        <v>2454</v>
      </c>
      <c r="B433">
        <v>4868.3830311661704</v>
      </c>
      <c r="C433">
        <v>0.45879695678487398</v>
      </c>
      <c r="D433">
        <v>9.6659445788644494E-2</v>
      </c>
      <c r="E433">
        <v>4.7465299748156999</v>
      </c>
      <c r="F433" s="1">
        <v>2.0693606983425499E-6</v>
      </c>
      <c r="G433" s="1">
        <v>9.7264731946114703E-5</v>
      </c>
      <c r="H433" t="s">
        <v>2455</v>
      </c>
    </row>
    <row r="434" spans="1:8" x14ac:dyDescent="0.2">
      <c r="A434" t="s">
        <v>1409</v>
      </c>
      <c r="B434">
        <v>210.546358017031</v>
      </c>
      <c r="C434">
        <v>1.4679942591003901</v>
      </c>
      <c r="D434">
        <v>0.30924883873526599</v>
      </c>
      <c r="E434">
        <v>4.7469677335056302</v>
      </c>
      <c r="F434" s="1">
        <v>2.0648887705983899E-6</v>
      </c>
      <c r="G434" s="1">
        <v>9.7264731946114703E-5</v>
      </c>
      <c r="H434" t="s">
        <v>1410</v>
      </c>
    </row>
    <row r="435" spans="1:8" x14ac:dyDescent="0.2">
      <c r="A435" t="s">
        <v>4342</v>
      </c>
      <c r="B435">
        <v>78.791774525781506</v>
      </c>
      <c r="C435">
        <v>-1.3907717993097699</v>
      </c>
      <c r="D435">
        <v>0.29304265180033101</v>
      </c>
      <c r="E435">
        <v>-4.7459705635526399</v>
      </c>
      <c r="F435" s="1">
        <v>2.07508890961377E-6</v>
      </c>
      <c r="G435" s="1">
        <v>9.7309238452671697E-5</v>
      </c>
      <c r="H435" t="s">
        <v>4343</v>
      </c>
    </row>
    <row r="436" spans="1:8" x14ac:dyDescent="0.2">
      <c r="A436" t="s">
        <v>4249</v>
      </c>
      <c r="B436">
        <v>205.437519756337</v>
      </c>
      <c r="C436">
        <v>-1.19666848632623</v>
      </c>
      <c r="D436">
        <v>0.2523414932286</v>
      </c>
      <c r="E436">
        <v>-4.7422580845321098</v>
      </c>
      <c r="F436" s="1">
        <v>2.1134913515319098E-6</v>
      </c>
      <c r="G436" s="1">
        <v>9.8882243646844595E-5</v>
      </c>
      <c r="H436" t="s">
        <v>4250</v>
      </c>
    </row>
    <row r="437" spans="1:8" x14ac:dyDescent="0.2">
      <c r="A437" t="s">
        <v>3148</v>
      </c>
      <c r="B437">
        <v>555.89924072843405</v>
      </c>
      <c r="C437">
        <v>-0.70930783257898</v>
      </c>
      <c r="D437">
        <v>0.14968761951829901</v>
      </c>
      <c r="E437">
        <v>-4.7385871648006903</v>
      </c>
      <c r="F437" s="1">
        <v>2.1521345263400001E-6</v>
      </c>
      <c r="G437">
        <v>1.00459270367137E-4</v>
      </c>
      <c r="H437" t="s">
        <v>3149</v>
      </c>
    </row>
    <row r="438" spans="1:8" x14ac:dyDescent="0.2">
      <c r="A438" t="s">
        <v>4461</v>
      </c>
      <c r="B438">
        <v>2776.1307479040202</v>
      </c>
      <c r="C438">
        <v>-1.3942489042213499</v>
      </c>
      <c r="D438">
        <v>0.29437982188894002</v>
      </c>
      <c r="E438">
        <v>-4.7362244303122001</v>
      </c>
      <c r="F438" s="1">
        <v>2.1773646074518999E-6</v>
      </c>
      <c r="G438">
        <v>1.01401035395315E-4</v>
      </c>
      <c r="H438" t="s">
        <v>4462</v>
      </c>
    </row>
    <row r="439" spans="1:8" x14ac:dyDescent="0.2">
      <c r="A439" t="s">
        <v>4432</v>
      </c>
      <c r="B439">
        <v>177.583061161941</v>
      </c>
      <c r="C439">
        <v>-1.1374365969803899</v>
      </c>
      <c r="D439">
        <v>0.24017998239053401</v>
      </c>
      <c r="E439">
        <v>-4.7357676758045004</v>
      </c>
      <c r="F439" s="1">
        <v>2.1822746414675601E-6</v>
      </c>
      <c r="G439">
        <v>1.01401035395315E-4</v>
      </c>
      <c r="H439" t="s">
        <v>4433</v>
      </c>
    </row>
    <row r="440" spans="1:8" x14ac:dyDescent="0.2">
      <c r="A440" t="s">
        <v>2402</v>
      </c>
      <c r="B440">
        <v>5552.7549399396403</v>
      </c>
      <c r="C440">
        <v>0.53277747039998202</v>
      </c>
      <c r="D440">
        <v>0.112549503323797</v>
      </c>
      <c r="E440">
        <v>4.7337167616565896</v>
      </c>
      <c r="F440" s="1">
        <v>2.2044529926173701E-6</v>
      </c>
      <c r="G440">
        <v>1.02198239876421E-4</v>
      </c>
      <c r="H440" t="s">
        <v>2403</v>
      </c>
    </row>
    <row r="441" spans="1:8" x14ac:dyDescent="0.2">
      <c r="A441" t="s">
        <v>3024</v>
      </c>
      <c r="B441">
        <v>854.86122736464802</v>
      </c>
      <c r="C441">
        <v>-0.65377434938325696</v>
      </c>
      <c r="D441">
        <v>0.13814449646211699</v>
      </c>
      <c r="E441">
        <v>-4.7325399572652698</v>
      </c>
      <c r="F441" s="1">
        <v>2.21727638494481E-6</v>
      </c>
      <c r="G441">
        <v>1.0255911133272E-4</v>
      </c>
      <c r="H441" t="s">
        <v>3025</v>
      </c>
    </row>
    <row r="442" spans="1:8" x14ac:dyDescent="0.2">
      <c r="A442" t="s">
        <v>4518</v>
      </c>
      <c r="B442">
        <v>62.150686594969201</v>
      </c>
      <c r="C442">
        <v>-1.3889568546148301</v>
      </c>
      <c r="D442">
        <v>0.29357892456727003</v>
      </c>
      <c r="E442">
        <v>-4.7311190905891198</v>
      </c>
      <c r="F442" s="1">
        <v>2.2328547438838298E-6</v>
      </c>
      <c r="G442">
        <v>1.0304548695583601E-4</v>
      </c>
      <c r="H442" t="s">
        <v>4519</v>
      </c>
    </row>
    <row r="443" spans="1:8" x14ac:dyDescent="0.2">
      <c r="A443" t="s">
        <v>1754</v>
      </c>
      <c r="B443">
        <v>88.333789246462501</v>
      </c>
      <c r="C443">
        <v>1.0965558549614101</v>
      </c>
      <c r="D443">
        <v>0.231834184611277</v>
      </c>
      <c r="E443">
        <v>4.7299144291426796</v>
      </c>
      <c r="F443" s="1">
        <v>2.2461449138336801E-6</v>
      </c>
      <c r="G443">
        <v>1.03424301552812E-4</v>
      </c>
    </row>
    <row r="444" spans="1:8" x14ac:dyDescent="0.2">
      <c r="A444" t="s">
        <v>4324</v>
      </c>
      <c r="B444">
        <v>210.68462491175299</v>
      </c>
      <c r="C444">
        <v>-1.3966596746042199</v>
      </c>
      <c r="D444">
        <v>0.29539546133623801</v>
      </c>
      <c r="E444">
        <v>-4.7281013333324404</v>
      </c>
      <c r="F444" s="1">
        <v>2.2662908006176E-6</v>
      </c>
      <c r="G444">
        <v>1.0388187021209299E-4</v>
      </c>
      <c r="H444" t="s">
        <v>4325</v>
      </c>
    </row>
    <row r="445" spans="1:8" x14ac:dyDescent="0.2">
      <c r="A445" t="s">
        <v>3388</v>
      </c>
      <c r="B445">
        <v>353.35207830277898</v>
      </c>
      <c r="C445">
        <v>-0.86135663974597998</v>
      </c>
      <c r="D445">
        <v>0.18217426010246601</v>
      </c>
      <c r="E445">
        <v>-4.7282016639535103</v>
      </c>
      <c r="F445" s="1">
        <v>2.2651714747710202E-6</v>
      </c>
      <c r="G445">
        <v>1.0388187021209299E-4</v>
      </c>
      <c r="H445" t="s">
        <v>3389</v>
      </c>
    </row>
    <row r="446" spans="1:8" x14ac:dyDescent="0.2">
      <c r="A446" t="s">
        <v>74</v>
      </c>
      <c r="B446">
        <v>36.195532392613501</v>
      </c>
      <c r="C446">
        <v>3.7529070844834802</v>
      </c>
      <c r="D446">
        <v>0.79415858356631297</v>
      </c>
      <c r="E446">
        <v>4.72563939009558</v>
      </c>
      <c r="F446" s="1">
        <v>2.2939241639505101E-6</v>
      </c>
      <c r="G446">
        <v>1.04649779713409E-4</v>
      </c>
      <c r="H446" t="s">
        <v>75</v>
      </c>
    </row>
    <row r="447" spans="1:8" x14ac:dyDescent="0.2">
      <c r="A447" t="s">
        <v>4778</v>
      </c>
      <c r="B447">
        <v>16.424399496722</v>
      </c>
      <c r="C447">
        <v>-2.1103083145017898</v>
      </c>
      <c r="D447">
        <v>0.44660368209664097</v>
      </c>
      <c r="E447">
        <v>-4.7252371601476</v>
      </c>
      <c r="F447" s="1">
        <v>2.2984695131630199E-6</v>
      </c>
      <c r="G447">
        <v>1.04649779713409E-4</v>
      </c>
      <c r="H447" t="s">
        <v>4779</v>
      </c>
    </row>
    <row r="448" spans="1:8" x14ac:dyDescent="0.2">
      <c r="A448" t="s">
        <v>2164</v>
      </c>
      <c r="B448">
        <v>714.199966755334</v>
      </c>
      <c r="C448">
        <v>0.75766475997302396</v>
      </c>
      <c r="D448">
        <v>0.16032279077018299</v>
      </c>
      <c r="E448">
        <v>4.7258705785574104</v>
      </c>
      <c r="F448" s="1">
        <v>2.2913155549797298E-6</v>
      </c>
      <c r="G448">
        <v>1.04649779713409E-4</v>
      </c>
      <c r="H448" t="s">
        <v>2165</v>
      </c>
    </row>
    <row r="449" spans="1:8" x14ac:dyDescent="0.2">
      <c r="A449" t="s">
        <v>2300</v>
      </c>
      <c r="B449">
        <v>2450.5998294641399</v>
      </c>
      <c r="C449">
        <v>0.69255733072022596</v>
      </c>
      <c r="D449">
        <v>0.146587127098915</v>
      </c>
      <c r="E449">
        <v>4.7245439925492096</v>
      </c>
      <c r="F449" s="1">
        <v>2.3063228670609299E-6</v>
      </c>
      <c r="G449">
        <v>1.04772953103625E-4</v>
      </c>
      <c r="H449" t="s">
        <v>2301</v>
      </c>
    </row>
    <row r="450" spans="1:8" x14ac:dyDescent="0.2">
      <c r="A450" t="s">
        <v>4053</v>
      </c>
      <c r="B450">
        <v>560.65863846053298</v>
      </c>
      <c r="C450">
        <v>-0.97657208481159297</v>
      </c>
      <c r="D450">
        <v>0.206872150031948</v>
      </c>
      <c r="E450">
        <v>-4.7206551711323899</v>
      </c>
      <c r="F450" s="1">
        <v>2.3508618736404102E-6</v>
      </c>
      <c r="G450">
        <v>1.0655844287824E-4</v>
      </c>
      <c r="H450" t="s">
        <v>4054</v>
      </c>
    </row>
    <row r="451" spans="1:8" x14ac:dyDescent="0.2">
      <c r="A451" t="s">
        <v>3455</v>
      </c>
      <c r="B451">
        <v>378.00681227212402</v>
      </c>
      <c r="C451">
        <v>-0.77616764523657</v>
      </c>
      <c r="D451">
        <v>0.16448706172021099</v>
      </c>
      <c r="E451">
        <v>-4.7187154850927699</v>
      </c>
      <c r="F451" s="1">
        <v>2.37338480286861E-6</v>
      </c>
      <c r="G451">
        <v>1.07340283351071E-4</v>
      </c>
      <c r="H451" t="s">
        <v>3456</v>
      </c>
    </row>
    <row r="452" spans="1:8" x14ac:dyDescent="0.2">
      <c r="A452" t="s">
        <v>3541</v>
      </c>
      <c r="B452">
        <v>542.70836903276995</v>
      </c>
      <c r="C452">
        <v>-0.84602791431480295</v>
      </c>
      <c r="D452">
        <v>0.17933536950123</v>
      </c>
      <c r="E452">
        <v>-4.7175742111987704</v>
      </c>
      <c r="F452" s="1">
        <v>2.3867335167873298E-6</v>
      </c>
      <c r="G452">
        <v>1.07704657502563E-4</v>
      </c>
      <c r="H452" t="s">
        <v>3542</v>
      </c>
    </row>
    <row r="453" spans="1:8" x14ac:dyDescent="0.2">
      <c r="A453" t="s">
        <v>2760</v>
      </c>
      <c r="B453">
        <v>968.78115936972904</v>
      </c>
      <c r="C453">
        <v>-0.42391016979493301</v>
      </c>
      <c r="D453">
        <v>8.9870499224776801E-2</v>
      </c>
      <c r="E453">
        <v>-4.7169001335430796</v>
      </c>
      <c r="F453" s="1">
        <v>2.39465157799562E-6</v>
      </c>
      <c r="G453">
        <v>1.07822895830458E-4</v>
      </c>
      <c r="H453" t="s">
        <v>2761</v>
      </c>
    </row>
    <row r="454" spans="1:8" x14ac:dyDescent="0.2">
      <c r="A454" t="s">
        <v>3288</v>
      </c>
      <c r="B454">
        <v>492.32715554268498</v>
      </c>
      <c r="C454">
        <v>-0.65326898402801103</v>
      </c>
      <c r="D454">
        <v>0.138529138847759</v>
      </c>
      <c r="E454">
        <v>-4.7157514257411401</v>
      </c>
      <c r="F454" s="1">
        <v>2.40820302868537E-6</v>
      </c>
      <c r="G454">
        <v>1.0819370428212899E-4</v>
      </c>
      <c r="H454" t="s">
        <v>3289</v>
      </c>
    </row>
    <row r="455" spans="1:8" x14ac:dyDescent="0.2">
      <c r="A455" t="s">
        <v>3763</v>
      </c>
      <c r="B455">
        <v>178.31923298466501</v>
      </c>
      <c r="C455">
        <v>-0.90180228702330301</v>
      </c>
      <c r="D455">
        <v>0.191271370857135</v>
      </c>
      <c r="E455">
        <v>-4.7147792321563902</v>
      </c>
      <c r="F455" s="1">
        <v>2.4197296141547499E-6</v>
      </c>
      <c r="G455">
        <v>1.0847210816581E-4</v>
      </c>
      <c r="H455" t="s">
        <v>3764</v>
      </c>
    </row>
    <row r="456" spans="1:8" x14ac:dyDescent="0.2">
      <c r="A456" t="s">
        <v>3252</v>
      </c>
      <c r="B456">
        <v>2222.9730158954699</v>
      </c>
      <c r="C456">
        <v>-0.57908350424606503</v>
      </c>
      <c r="D456">
        <v>0.122850820439779</v>
      </c>
      <c r="E456">
        <v>-4.7137129583105102</v>
      </c>
      <c r="F456" s="1">
        <v>2.4324325390208601E-6</v>
      </c>
      <c r="G456">
        <v>1.0880190556956599E-4</v>
      </c>
      <c r="H456" t="s">
        <v>3253</v>
      </c>
    </row>
    <row r="457" spans="1:8" x14ac:dyDescent="0.2">
      <c r="A457" t="s">
        <v>3926</v>
      </c>
      <c r="B457">
        <v>235.148806133845</v>
      </c>
      <c r="C457">
        <v>-1.05291479523331</v>
      </c>
      <c r="D457">
        <v>0.223438960752708</v>
      </c>
      <c r="E457">
        <v>-4.7123151293145797</v>
      </c>
      <c r="F457" s="1">
        <v>2.44918241006759E-6</v>
      </c>
      <c r="G457">
        <v>1.09310878091438E-4</v>
      </c>
      <c r="H457" t="s">
        <v>3927</v>
      </c>
    </row>
    <row r="458" spans="1:8" x14ac:dyDescent="0.2">
      <c r="A458" t="s">
        <v>363</v>
      </c>
      <c r="B458">
        <v>409.80326342139603</v>
      </c>
      <c r="C458">
        <v>2.6940965613168899</v>
      </c>
      <c r="D458">
        <v>0.57190606006343003</v>
      </c>
      <c r="E458">
        <v>4.71073267000894</v>
      </c>
      <c r="F458" s="1">
        <v>2.4682782947103599E-6</v>
      </c>
      <c r="G458">
        <v>1.0992210033686099E-4</v>
      </c>
      <c r="H458" t="s">
        <v>364</v>
      </c>
    </row>
    <row r="459" spans="1:8" x14ac:dyDescent="0.2">
      <c r="A459" t="s">
        <v>4057</v>
      </c>
      <c r="B459">
        <v>1030.39682497989</v>
      </c>
      <c r="C459">
        <v>-0.96371121535913196</v>
      </c>
      <c r="D459">
        <v>0.204603587857522</v>
      </c>
      <c r="E459">
        <v>-4.7101383971341901</v>
      </c>
      <c r="F459" s="1">
        <v>2.47548636577313E-6</v>
      </c>
      <c r="G459">
        <v>1.10002398507019E-4</v>
      </c>
      <c r="H459" t="s">
        <v>4058</v>
      </c>
    </row>
    <row r="460" spans="1:8" x14ac:dyDescent="0.2">
      <c r="A460" t="s">
        <v>4164</v>
      </c>
      <c r="B460">
        <v>511.88859485916902</v>
      </c>
      <c r="C460">
        <v>-1.15445145346458</v>
      </c>
      <c r="D460">
        <v>0.245407122808219</v>
      </c>
      <c r="E460">
        <v>-4.7042296093694</v>
      </c>
      <c r="F460" s="1">
        <v>2.5482633720939202E-6</v>
      </c>
      <c r="G460">
        <v>1.12989664812321E-4</v>
      </c>
      <c r="H460" t="s">
        <v>4165</v>
      </c>
    </row>
    <row r="461" spans="1:8" x14ac:dyDescent="0.2">
      <c r="A461" t="s">
        <v>3118</v>
      </c>
      <c r="B461">
        <v>684.231076666435</v>
      </c>
      <c r="C461">
        <v>-0.71026278553178301</v>
      </c>
      <c r="D461">
        <v>0.15101088250175099</v>
      </c>
      <c r="E461">
        <v>-4.7033880854484096</v>
      </c>
      <c r="F461" s="1">
        <v>2.55879381254036E-6</v>
      </c>
      <c r="G461">
        <v>1.1320993841917699E-4</v>
      </c>
      <c r="H461" t="s">
        <v>3119</v>
      </c>
    </row>
    <row r="462" spans="1:8" x14ac:dyDescent="0.2">
      <c r="A462" t="s">
        <v>3146</v>
      </c>
      <c r="B462">
        <v>709.70645163219297</v>
      </c>
      <c r="C462">
        <v>-0.69252412725214496</v>
      </c>
      <c r="D462">
        <v>0.14737599452474201</v>
      </c>
      <c r="E462">
        <v>-4.6990293737144597</v>
      </c>
      <c r="F462" s="1">
        <v>2.6140085935497799E-6</v>
      </c>
      <c r="G462">
        <v>1.1540195855949E-4</v>
      </c>
      <c r="H462" t="s">
        <v>3147</v>
      </c>
    </row>
    <row r="463" spans="1:8" x14ac:dyDescent="0.2">
      <c r="A463" t="s">
        <v>3326</v>
      </c>
      <c r="B463">
        <v>507.210164574369</v>
      </c>
      <c r="C463">
        <v>-0.71259423308064596</v>
      </c>
      <c r="D463">
        <v>0.15166608744051799</v>
      </c>
      <c r="E463">
        <v>-4.6984414585107404</v>
      </c>
      <c r="F463" s="1">
        <v>2.621543072663E-6</v>
      </c>
      <c r="G463">
        <v>1.15484079252895E-4</v>
      </c>
      <c r="H463" t="s">
        <v>3327</v>
      </c>
    </row>
    <row r="464" spans="1:8" x14ac:dyDescent="0.2">
      <c r="A464" t="s">
        <v>2517</v>
      </c>
      <c r="B464">
        <v>1275.7447831699101</v>
      </c>
      <c r="C464">
        <v>-0.21760194963277599</v>
      </c>
      <c r="D464">
        <v>4.6339283268430197E-2</v>
      </c>
      <c r="E464">
        <v>-4.6958419354971497</v>
      </c>
      <c r="F464" s="1">
        <v>2.6551080454601198E-6</v>
      </c>
      <c r="G464">
        <v>1.16710062508001E-4</v>
      </c>
      <c r="H464" t="s">
        <v>2518</v>
      </c>
    </row>
    <row r="465" spans="1:8" x14ac:dyDescent="0.2">
      <c r="A465" t="s">
        <v>3676</v>
      </c>
      <c r="B465">
        <v>89.384988990387598</v>
      </c>
      <c r="C465">
        <v>-0.93261538738088501</v>
      </c>
      <c r="D465">
        <v>0.198654962624155</v>
      </c>
      <c r="E465">
        <v>-4.6946493309877404</v>
      </c>
      <c r="F465" s="1">
        <v>2.6706445790003099E-6</v>
      </c>
      <c r="G465">
        <v>1.16888082735084E-4</v>
      </c>
      <c r="H465" t="s">
        <v>3677</v>
      </c>
    </row>
    <row r="466" spans="1:8" x14ac:dyDescent="0.2">
      <c r="A466" t="s">
        <v>4276</v>
      </c>
      <c r="B466">
        <v>143.14741659625199</v>
      </c>
      <c r="C466">
        <v>-1.2319792638530001</v>
      </c>
      <c r="D466">
        <v>0.26240771330872598</v>
      </c>
      <c r="E466">
        <v>-4.6949049184524396</v>
      </c>
      <c r="F466" s="1">
        <v>2.6673076112452301E-6</v>
      </c>
      <c r="G466">
        <v>1.16888082735084E-4</v>
      </c>
    </row>
    <row r="467" spans="1:8" x14ac:dyDescent="0.2">
      <c r="A467" t="s">
        <v>278</v>
      </c>
      <c r="B467">
        <v>20.284194534032899</v>
      </c>
      <c r="C467">
        <v>2.7109422024706999</v>
      </c>
      <c r="D467">
        <v>0.57760979180672201</v>
      </c>
      <c r="E467">
        <v>4.6933799269418</v>
      </c>
      <c r="F467" s="1">
        <v>2.6872774594168302E-6</v>
      </c>
      <c r="G467">
        <v>1.17112357289189E-4</v>
      </c>
      <c r="H467" t="s">
        <v>279</v>
      </c>
    </row>
    <row r="468" spans="1:8" x14ac:dyDescent="0.2">
      <c r="A468" t="s">
        <v>3308</v>
      </c>
      <c r="B468">
        <v>5731.2183984162702</v>
      </c>
      <c r="C468">
        <v>-0.89060092187783602</v>
      </c>
      <c r="D468">
        <v>0.18974825716007601</v>
      </c>
      <c r="E468">
        <v>-4.6935921057051102</v>
      </c>
      <c r="F468" s="1">
        <v>2.6844903984725E-6</v>
      </c>
      <c r="G468">
        <v>1.17112357289189E-4</v>
      </c>
      <c r="H468" t="s">
        <v>3309</v>
      </c>
    </row>
    <row r="469" spans="1:8" x14ac:dyDescent="0.2">
      <c r="A469" t="s">
        <v>3340</v>
      </c>
      <c r="B469">
        <v>8396.4191650545199</v>
      </c>
      <c r="C469">
        <v>-0.77115007726329698</v>
      </c>
      <c r="D469">
        <v>0.16433776729233801</v>
      </c>
      <c r="E469">
        <v>-4.6924702091851396</v>
      </c>
      <c r="F469" s="1">
        <v>2.6992585089737402E-6</v>
      </c>
      <c r="G469">
        <v>1.17383139262038E-4</v>
      </c>
      <c r="H469" t="s">
        <v>3341</v>
      </c>
    </row>
    <row r="470" spans="1:8" x14ac:dyDescent="0.2">
      <c r="A470" t="s">
        <v>635</v>
      </c>
      <c r="B470">
        <v>413.44925532497302</v>
      </c>
      <c r="C470">
        <v>2.03496590663736</v>
      </c>
      <c r="D470">
        <v>0.43382217651726002</v>
      </c>
      <c r="E470">
        <v>4.69078349791645</v>
      </c>
      <c r="F470" s="1">
        <v>2.7216083915619602E-6</v>
      </c>
      <c r="G470">
        <v>1.18102716386075E-4</v>
      </c>
      <c r="H470" t="s">
        <v>636</v>
      </c>
    </row>
    <row r="471" spans="1:8" x14ac:dyDescent="0.2">
      <c r="A471" t="s">
        <v>10</v>
      </c>
      <c r="B471">
        <v>20.152953296635999</v>
      </c>
      <c r="C471">
        <v>5.1237090645152303</v>
      </c>
      <c r="D471">
        <v>1.0923947095294699</v>
      </c>
      <c r="E471">
        <v>4.6903459160125198</v>
      </c>
      <c r="F471" s="1">
        <v>2.7274355492886701E-6</v>
      </c>
      <c r="G471">
        <v>1.1810376233856E-4</v>
      </c>
      <c r="H471" t="s">
        <v>11</v>
      </c>
    </row>
    <row r="472" spans="1:8" x14ac:dyDescent="0.2">
      <c r="A472" t="s">
        <v>4469</v>
      </c>
      <c r="B472">
        <v>127.582792850375</v>
      </c>
      <c r="C472">
        <v>-1.31815604388052</v>
      </c>
      <c r="D472">
        <v>0.28148681301298101</v>
      </c>
      <c r="E472">
        <v>-4.6828340900635004</v>
      </c>
      <c r="F472" s="1">
        <v>2.8293551361296501E-6</v>
      </c>
      <c r="G472">
        <v>1.2225697607327101E-4</v>
      </c>
      <c r="H472" t="s">
        <v>4470</v>
      </c>
    </row>
    <row r="473" spans="1:8" x14ac:dyDescent="0.2">
      <c r="A473" t="s">
        <v>1915</v>
      </c>
      <c r="B473">
        <v>372.30263798664902</v>
      </c>
      <c r="C473">
        <v>1.0534507235564401</v>
      </c>
      <c r="D473">
        <v>0.22498688432431299</v>
      </c>
      <c r="E473">
        <v>4.6822761545420697</v>
      </c>
      <c r="F473" s="1">
        <v>2.8370692094438401E-6</v>
      </c>
      <c r="G473">
        <v>1.2233057743771399E-4</v>
      </c>
      <c r="H473" t="s">
        <v>1916</v>
      </c>
    </row>
    <row r="474" spans="1:8" x14ac:dyDescent="0.2">
      <c r="A474" t="s">
        <v>4231</v>
      </c>
      <c r="B474">
        <v>156.46375813056699</v>
      </c>
      <c r="C474">
        <v>-1.1051005305425901</v>
      </c>
      <c r="D474">
        <v>0.23606648082989701</v>
      </c>
      <c r="E474">
        <v>-4.6813106488375</v>
      </c>
      <c r="F474" s="1">
        <v>2.8504660918158498E-6</v>
      </c>
      <c r="G474">
        <v>1.2264838456794099E-4</v>
      </c>
      <c r="H474" t="s">
        <v>4232</v>
      </c>
    </row>
    <row r="475" spans="1:8" x14ac:dyDescent="0.2">
      <c r="A475" t="s">
        <v>4295</v>
      </c>
      <c r="B475">
        <v>208.646644469965</v>
      </c>
      <c r="C475">
        <v>-1.0291893639887799</v>
      </c>
      <c r="D475">
        <v>0.21994740392496601</v>
      </c>
      <c r="E475">
        <v>-4.6792521558467</v>
      </c>
      <c r="F475" s="1">
        <v>2.8792316866998498E-6</v>
      </c>
      <c r="G475">
        <v>1.2362473267450499E-4</v>
      </c>
      <c r="H475" t="s">
        <v>4296</v>
      </c>
    </row>
    <row r="476" spans="1:8" x14ac:dyDescent="0.2">
      <c r="A476" t="s">
        <v>695</v>
      </c>
      <c r="B476">
        <v>170.76115395142901</v>
      </c>
      <c r="C476">
        <v>1.8845562057212899</v>
      </c>
      <c r="D476">
        <v>0.402824085929815</v>
      </c>
      <c r="E476">
        <v>4.67836028565989</v>
      </c>
      <c r="F476" s="1">
        <v>2.8917810682384198E-6</v>
      </c>
      <c r="G476">
        <v>1.2364186617812699E-4</v>
      </c>
    </row>
    <row r="477" spans="1:8" x14ac:dyDescent="0.2">
      <c r="A477" t="s">
        <v>3620</v>
      </c>
      <c r="B477">
        <v>240.904012541009</v>
      </c>
      <c r="C477">
        <v>-0.85875501121507303</v>
      </c>
      <c r="D477">
        <v>0.18355583561484501</v>
      </c>
      <c r="E477">
        <v>-4.6784402595458499</v>
      </c>
      <c r="F477" s="1">
        <v>2.8906536282873399E-6</v>
      </c>
      <c r="G477">
        <v>1.2364186617812699E-4</v>
      </c>
      <c r="H477" t="s">
        <v>3621</v>
      </c>
    </row>
    <row r="478" spans="1:8" x14ac:dyDescent="0.2">
      <c r="A478" t="s">
        <v>2895</v>
      </c>
      <c r="B478">
        <v>395.97704895766498</v>
      </c>
      <c r="C478">
        <v>-0.49305848634807098</v>
      </c>
      <c r="D478">
        <v>0.10541490387545301</v>
      </c>
      <c r="E478">
        <v>-4.6773128677384603</v>
      </c>
      <c r="F478" s="1">
        <v>2.9065861525129E-6</v>
      </c>
      <c r="G478">
        <v>1.2401434250721699E-4</v>
      </c>
      <c r="H478" t="s">
        <v>2896</v>
      </c>
    </row>
    <row r="479" spans="1:8" x14ac:dyDescent="0.2">
      <c r="A479" t="s">
        <v>4284</v>
      </c>
      <c r="B479">
        <v>126.296365197897</v>
      </c>
      <c r="C479">
        <v>-1.24296430035266</v>
      </c>
      <c r="D479">
        <v>0.265911803023478</v>
      </c>
      <c r="E479">
        <v>-4.6743479838798798</v>
      </c>
      <c r="F479" s="1">
        <v>2.9488896439448801E-6</v>
      </c>
      <c r="G479">
        <v>1.2455403228364101E-4</v>
      </c>
      <c r="H479" t="s">
        <v>4285</v>
      </c>
    </row>
    <row r="480" spans="1:8" x14ac:dyDescent="0.2">
      <c r="A480" t="s">
        <v>3423</v>
      </c>
      <c r="B480">
        <v>296.19843293745299</v>
      </c>
      <c r="C480">
        <v>-0.87606245458987098</v>
      </c>
      <c r="D480">
        <v>0.18740732840331301</v>
      </c>
      <c r="E480">
        <v>-4.6746435267703497</v>
      </c>
      <c r="F480" s="1">
        <v>2.9446464227750798E-6</v>
      </c>
      <c r="G480">
        <v>1.2455403228364101E-4</v>
      </c>
      <c r="H480" t="s">
        <v>3424</v>
      </c>
    </row>
    <row r="481" spans="1:8" x14ac:dyDescent="0.2">
      <c r="A481" t="s">
        <v>4850</v>
      </c>
      <c r="B481">
        <v>8931.2457410581901</v>
      </c>
      <c r="C481">
        <v>-2.0295569570619798</v>
      </c>
      <c r="D481">
        <v>0.434196497964214</v>
      </c>
      <c r="E481">
        <v>-4.6742821892341802</v>
      </c>
      <c r="F481" s="1">
        <v>2.9498350806168902E-6</v>
      </c>
      <c r="G481">
        <v>1.2455403228364101E-4</v>
      </c>
      <c r="H481" t="s">
        <v>4851</v>
      </c>
    </row>
    <row r="482" spans="1:8" x14ac:dyDescent="0.2">
      <c r="A482" t="s">
        <v>4718</v>
      </c>
      <c r="B482">
        <v>47.138211251552299</v>
      </c>
      <c r="C482">
        <v>-1.74047818969984</v>
      </c>
      <c r="D482">
        <v>0.372241987348708</v>
      </c>
      <c r="E482">
        <v>-4.6756632751087199</v>
      </c>
      <c r="F482" s="1">
        <v>2.9300504403040801E-6</v>
      </c>
      <c r="G482">
        <v>1.2455403228364101E-4</v>
      </c>
      <c r="H482" t="s">
        <v>4719</v>
      </c>
    </row>
    <row r="483" spans="1:8" x14ac:dyDescent="0.2">
      <c r="A483" t="s">
        <v>84</v>
      </c>
      <c r="B483">
        <v>79.150985490764697</v>
      </c>
      <c r="C483">
        <v>3.81913462568586</v>
      </c>
      <c r="D483">
        <v>0.81703472522383402</v>
      </c>
      <c r="E483">
        <v>4.6743847082381604</v>
      </c>
      <c r="F483" s="1">
        <v>2.9483620594216798E-6</v>
      </c>
      <c r="G483">
        <v>1.2455403228364101E-4</v>
      </c>
      <c r="H483" t="s">
        <v>85</v>
      </c>
    </row>
    <row r="484" spans="1:8" x14ac:dyDescent="0.2">
      <c r="A484" t="s">
        <v>1937</v>
      </c>
      <c r="B484">
        <v>3488.7285961899602</v>
      </c>
      <c r="C484">
        <v>0.94456614161138697</v>
      </c>
      <c r="D484">
        <v>0.202374927336337</v>
      </c>
      <c r="E484">
        <v>4.6674069463237604</v>
      </c>
      <c r="F484" s="1">
        <v>3.0502481820962002E-6</v>
      </c>
      <c r="G484">
        <v>1.2852722774745701E-4</v>
      </c>
      <c r="H484" t="s">
        <v>1938</v>
      </c>
    </row>
    <row r="485" spans="1:8" x14ac:dyDescent="0.2">
      <c r="A485" t="s">
        <v>3954</v>
      </c>
      <c r="B485">
        <v>1818.8855300548601</v>
      </c>
      <c r="C485">
        <v>-0.97437265671034201</v>
      </c>
      <c r="D485">
        <v>0.20879028657950899</v>
      </c>
      <c r="E485">
        <v>-4.6667528105494203</v>
      </c>
      <c r="F485" s="1">
        <v>3.05997086828268E-6</v>
      </c>
      <c r="G485">
        <v>1.2867051056051501E-4</v>
      </c>
      <c r="H485" t="s">
        <v>3955</v>
      </c>
    </row>
    <row r="486" spans="1:8" x14ac:dyDescent="0.2">
      <c r="A486" t="s">
        <v>4977</v>
      </c>
      <c r="B486">
        <v>70.360711344936902</v>
      </c>
      <c r="C486">
        <v>-4.9773560311378704</v>
      </c>
      <c r="D486">
        <v>1.0670055902011399</v>
      </c>
      <c r="E486">
        <v>-4.6647890853126501</v>
      </c>
      <c r="F486" s="1">
        <v>3.0893374271515102E-6</v>
      </c>
      <c r="G486">
        <v>1.2963751611832499E-4</v>
      </c>
      <c r="H486" t="s">
        <v>4978</v>
      </c>
    </row>
    <row r="487" spans="1:8" x14ac:dyDescent="0.2">
      <c r="A487" t="s">
        <v>3704</v>
      </c>
      <c r="B487">
        <v>124.047981390044</v>
      </c>
      <c r="C487">
        <v>-0.89794618049087704</v>
      </c>
      <c r="D487">
        <v>0.19259578063417601</v>
      </c>
      <c r="E487">
        <v>-4.6623356832332199</v>
      </c>
      <c r="F487" s="1">
        <v>3.1264068711472201E-6</v>
      </c>
      <c r="G487">
        <v>1.30663360048393E-4</v>
      </c>
      <c r="H487" t="s">
        <v>3705</v>
      </c>
    </row>
    <row r="488" spans="1:8" x14ac:dyDescent="0.2">
      <c r="A488" t="s">
        <v>147</v>
      </c>
      <c r="B488">
        <v>130.46433221657099</v>
      </c>
      <c r="C488">
        <v>3.1985578285731702</v>
      </c>
      <c r="D488">
        <v>0.68604404713757305</v>
      </c>
      <c r="E488">
        <v>4.6623213799736698</v>
      </c>
      <c r="F488" s="1">
        <v>3.12662423071774E-6</v>
      </c>
      <c r="G488">
        <v>1.30663360048393E-4</v>
      </c>
      <c r="H488" t="s">
        <v>148</v>
      </c>
    </row>
    <row r="489" spans="1:8" x14ac:dyDescent="0.2">
      <c r="A489" t="s">
        <v>3784</v>
      </c>
      <c r="B489">
        <v>289.22852613882998</v>
      </c>
      <c r="C489">
        <v>-0.95848686600299804</v>
      </c>
      <c r="D489">
        <v>0.20560351756686401</v>
      </c>
      <c r="E489">
        <v>-4.6618213411221898</v>
      </c>
      <c r="F489" s="1">
        <v>3.1342321921457399E-6</v>
      </c>
      <c r="G489">
        <v>1.3071289666915999E-4</v>
      </c>
      <c r="H489" t="s">
        <v>3785</v>
      </c>
    </row>
    <row r="490" spans="1:8" x14ac:dyDescent="0.2">
      <c r="A490" t="s">
        <v>3517</v>
      </c>
      <c r="B490">
        <v>311.03903215906797</v>
      </c>
      <c r="C490">
        <v>-0.90232107401722395</v>
      </c>
      <c r="D490">
        <v>0.19361566473947001</v>
      </c>
      <c r="E490">
        <v>-4.6603722649786299</v>
      </c>
      <c r="F490" s="1">
        <v>3.1563799336138798E-6</v>
      </c>
      <c r="G490">
        <v>1.3136737097936601E-4</v>
      </c>
      <c r="H490" t="s">
        <v>3518</v>
      </c>
    </row>
    <row r="491" spans="1:8" x14ac:dyDescent="0.2">
      <c r="A491" t="s">
        <v>3656</v>
      </c>
      <c r="B491">
        <v>639.55997924057499</v>
      </c>
      <c r="C491">
        <v>-0.84225579205230205</v>
      </c>
      <c r="D491">
        <v>0.18078696563706001</v>
      </c>
      <c r="E491">
        <v>-4.6588302927943204</v>
      </c>
      <c r="F491" s="1">
        <v>3.1801123395773002E-6</v>
      </c>
      <c r="G491">
        <v>1.3208499252056601E-4</v>
      </c>
      <c r="H491" t="s">
        <v>3657</v>
      </c>
    </row>
    <row r="492" spans="1:8" x14ac:dyDescent="0.2">
      <c r="A492" t="s">
        <v>3626</v>
      </c>
      <c r="B492">
        <v>417.12568864003998</v>
      </c>
      <c r="C492">
        <v>-1.0095117696659199</v>
      </c>
      <c r="D492">
        <v>0.21672762091584999</v>
      </c>
      <c r="E492">
        <v>-4.6579746753086297</v>
      </c>
      <c r="F492" s="1">
        <v>3.1933548364704199E-6</v>
      </c>
      <c r="G492">
        <v>1.3236488316058199E-4</v>
      </c>
      <c r="H492" t="s">
        <v>3627</v>
      </c>
    </row>
    <row r="493" spans="1:8" x14ac:dyDescent="0.2">
      <c r="A493" t="s">
        <v>3950</v>
      </c>
      <c r="B493">
        <v>344.625078247239</v>
      </c>
      <c r="C493">
        <v>-0.86302253426785203</v>
      </c>
      <c r="D493">
        <v>0.18532272771028299</v>
      </c>
      <c r="E493">
        <v>-4.6568628949657098</v>
      </c>
      <c r="F493" s="1">
        <v>3.2106410286667898E-6</v>
      </c>
      <c r="G493">
        <v>1.32541513621555E-4</v>
      </c>
      <c r="H493" t="s">
        <v>3951</v>
      </c>
    </row>
    <row r="494" spans="1:8" x14ac:dyDescent="0.2">
      <c r="A494" t="s">
        <v>3304</v>
      </c>
      <c r="B494">
        <v>553.23106350952401</v>
      </c>
      <c r="C494">
        <v>-0.69718770032857902</v>
      </c>
      <c r="D494">
        <v>0.14970803407469199</v>
      </c>
      <c r="E494">
        <v>-4.6569825369608298</v>
      </c>
      <c r="F494" s="1">
        <v>3.20877650939427E-6</v>
      </c>
      <c r="G494">
        <v>1.32541513621555E-4</v>
      </c>
      <c r="H494" t="s">
        <v>3305</v>
      </c>
    </row>
    <row r="495" spans="1:8" x14ac:dyDescent="0.2">
      <c r="A495" t="s">
        <v>1076</v>
      </c>
      <c r="B495">
        <v>49.629145374340197</v>
      </c>
      <c r="C495">
        <v>1.56074341129455</v>
      </c>
      <c r="D495">
        <v>0.33524635845741102</v>
      </c>
      <c r="E495">
        <v>4.6555119001921303</v>
      </c>
      <c r="F495" s="1">
        <v>3.23176738608696E-6</v>
      </c>
      <c r="G495">
        <v>1.3314358267538801E-4</v>
      </c>
    </row>
    <row r="496" spans="1:8" x14ac:dyDescent="0.2">
      <c r="A496" t="s">
        <v>2893</v>
      </c>
      <c r="B496">
        <v>818.10098859797301</v>
      </c>
      <c r="C496">
        <v>-0.63324387503580004</v>
      </c>
      <c r="D496">
        <v>0.136049903244927</v>
      </c>
      <c r="E496">
        <v>-4.6544970627122497</v>
      </c>
      <c r="F496" s="1">
        <v>3.2477246670603101E-6</v>
      </c>
      <c r="G496">
        <v>1.3353069176568001E-4</v>
      </c>
      <c r="H496" t="s">
        <v>2894</v>
      </c>
    </row>
    <row r="497" spans="1:8" x14ac:dyDescent="0.2">
      <c r="A497" t="s">
        <v>3040</v>
      </c>
      <c r="B497">
        <v>1532.6192548269601</v>
      </c>
      <c r="C497">
        <v>-0.63880915707104502</v>
      </c>
      <c r="D497">
        <v>0.137290569483146</v>
      </c>
      <c r="E497">
        <v>-4.6529718645348597</v>
      </c>
      <c r="F497" s="1">
        <v>3.2718490563525099E-6</v>
      </c>
      <c r="G497">
        <v>1.3425135482840001E-4</v>
      </c>
      <c r="H497" t="s">
        <v>3041</v>
      </c>
    </row>
    <row r="498" spans="1:8" x14ac:dyDescent="0.2">
      <c r="A498" t="s">
        <v>688</v>
      </c>
      <c r="B498">
        <v>84.962338495763206</v>
      </c>
      <c r="C498">
        <v>1.84556076865853</v>
      </c>
      <c r="D498">
        <v>0.39677992894229902</v>
      </c>
      <c r="E498">
        <v>4.65134608390668</v>
      </c>
      <c r="F498" s="1">
        <v>3.2977535901898502E-6</v>
      </c>
      <c r="G498">
        <v>1.34907558880178E-4</v>
      </c>
    </row>
    <row r="499" spans="1:8" x14ac:dyDescent="0.2">
      <c r="A499" t="s">
        <v>3140</v>
      </c>
      <c r="B499">
        <v>467.76554544138003</v>
      </c>
      <c r="C499">
        <v>-0.61801177395877804</v>
      </c>
      <c r="D499">
        <v>0.132873267445793</v>
      </c>
      <c r="E499">
        <v>-4.6511370258197697</v>
      </c>
      <c r="F499" s="1">
        <v>3.3010988759005899E-6</v>
      </c>
      <c r="G499">
        <v>1.34907558880178E-4</v>
      </c>
      <c r="H499" t="s">
        <v>3141</v>
      </c>
    </row>
    <row r="500" spans="1:8" x14ac:dyDescent="0.2">
      <c r="A500" t="s">
        <v>4428</v>
      </c>
      <c r="B500">
        <v>227.75601134351399</v>
      </c>
      <c r="C500">
        <v>-1.2391911065999099</v>
      </c>
      <c r="D500">
        <v>0.26646728912987999</v>
      </c>
      <c r="E500">
        <v>-4.6504436272322698</v>
      </c>
      <c r="F500" s="1">
        <v>3.3122177496832402E-6</v>
      </c>
      <c r="G500">
        <v>1.3508666493560801E-4</v>
      </c>
      <c r="H500" t="s">
        <v>4429</v>
      </c>
    </row>
    <row r="501" spans="1:8" x14ac:dyDescent="0.2">
      <c r="A501" t="s">
        <v>4210</v>
      </c>
      <c r="B501">
        <v>2793.3195249661999</v>
      </c>
      <c r="C501">
        <v>-1.16233288789659</v>
      </c>
      <c r="D501">
        <v>0.24996207851426999</v>
      </c>
      <c r="E501">
        <v>-4.6500368968176398</v>
      </c>
      <c r="F501" s="1">
        <v>3.31875650883471E-6</v>
      </c>
      <c r="G501">
        <v>1.3508666493560801E-4</v>
      </c>
      <c r="H501" t="s">
        <v>4211</v>
      </c>
    </row>
    <row r="502" spans="1:8" x14ac:dyDescent="0.2">
      <c r="A502" t="s">
        <v>2440</v>
      </c>
      <c r="B502">
        <v>3406.9782537958999</v>
      </c>
      <c r="C502">
        <v>0.45624229830055801</v>
      </c>
      <c r="D502">
        <v>9.8129195590744303E-2</v>
      </c>
      <c r="E502">
        <v>4.6494042425798803</v>
      </c>
      <c r="F502" s="1">
        <v>3.3289519189173999E-6</v>
      </c>
      <c r="G502">
        <v>1.3523119651458499E-4</v>
      </c>
      <c r="H502" t="s">
        <v>2441</v>
      </c>
    </row>
    <row r="503" spans="1:8" x14ac:dyDescent="0.2">
      <c r="A503" t="s">
        <v>4079</v>
      </c>
      <c r="B503">
        <v>102.004513478356</v>
      </c>
      <c r="C503">
        <v>-1.23976393676462</v>
      </c>
      <c r="D503">
        <v>0.266749091875016</v>
      </c>
      <c r="E503">
        <v>-4.6476781909552196</v>
      </c>
      <c r="F503" s="1">
        <v>3.3569207452265002E-6</v>
      </c>
      <c r="G503">
        <v>1.3609571913715101E-4</v>
      </c>
      <c r="H503" t="s">
        <v>4080</v>
      </c>
    </row>
    <row r="504" spans="1:8" x14ac:dyDescent="0.2">
      <c r="A504" t="s">
        <v>668</v>
      </c>
      <c r="B504">
        <v>210.282096314581</v>
      </c>
      <c r="C504">
        <v>1.8392954205863099</v>
      </c>
      <c r="D504">
        <v>0.39590225899224901</v>
      </c>
      <c r="E504">
        <v>4.6458320931740902</v>
      </c>
      <c r="F504" s="1">
        <v>3.3870841539537499E-6</v>
      </c>
      <c r="G504">
        <v>1.3704559980371101E-4</v>
      </c>
      <c r="H504" t="s">
        <v>669</v>
      </c>
    </row>
    <row r="505" spans="1:8" x14ac:dyDescent="0.2">
      <c r="A505" t="s">
        <v>1856</v>
      </c>
      <c r="B505">
        <v>110.291821920342</v>
      </c>
      <c r="C505">
        <v>0.96132265777120296</v>
      </c>
      <c r="D505">
        <v>0.206945041110358</v>
      </c>
      <c r="E505">
        <v>4.64530414748406</v>
      </c>
      <c r="F505" s="1">
        <v>3.3957579454182699E-6</v>
      </c>
      <c r="G505">
        <v>1.3712393989117599E-4</v>
      </c>
    </row>
    <row r="506" spans="1:8" x14ac:dyDescent="0.2">
      <c r="A506" t="s">
        <v>3157</v>
      </c>
      <c r="B506">
        <v>1081.6583486940301</v>
      </c>
      <c r="C506">
        <v>-0.68492153891790597</v>
      </c>
      <c r="D506">
        <v>0.14745883907416099</v>
      </c>
      <c r="E506">
        <v>-4.6448320305399999</v>
      </c>
      <c r="F506" s="1">
        <v>3.4035325458037698E-6</v>
      </c>
      <c r="G506">
        <v>1.3716573143009601E-4</v>
      </c>
      <c r="H506" t="s">
        <v>3158</v>
      </c>
    </row>
    <row r="507" spans="1:8" x14ac:dyDescent="0.2">
      <c r="A507" t="s">
        <v>4369</v>
      </c>
      <c r="B507">
        <v>195.83293360555001</v>
      </c>
      <c r="C507">
        <v>-1.3681499190967701</v>
      </c>
      <c r="D507">
        <v>0.29473611907088498</v>
      </c>
      <c r="E507">
        <v>-4.6419486129140601</v>
      </c>
      <c r="F507" s="1">
        <v>3.4513870743753102E-6</v>
      </c>
      <c r="G507">
        <v>1.3881942635906401E-4</v>
      </c>
      <c r="H507" t="s">
        <v>4370</v>
      </c>
    </row>
    <row r="508" spans="1:8" x14ac:dyDescent="0.2">
      <c r="A508" t="s">
        <v>2020</v>
      </c>
      <c r="B508">
        <v>4109.0227583956403</v>
      </c>
      <c r="C508">
        <v>0.81575395772827597</v>
      </c>
      <c r="D508">
        <v>0.175791832704635</v>
      </c>
      <c r="E508">
        <v>4.6404542530647701</v>
      </c>
      <c r="F508" s="1">
        <v>3.4764413292016499E-6</v>
      </c>
      <c r="G508">
        <v>1.3955134897813E-4</v>
      </c>
      <c r="H508" t="s">
        <v>2021</v>
      </c>
    </row>
    <row r="509" spans="1:8" x14ac:dyDescent="0.2">
      <c r="A509" t="s">
        <v>1355</v>
      </c>
      <c r="B509">
        <v>126.79499976449399</v>
      </c>
      <c r="C509">
        <v>1.2659435243253101</v>
      </c>
      <c r="D509">
        <v>0.27301605820373798</v>
      </c>
      <c r="E509">
        <v>4.6368830194617896</v>
      </c>
      <c r="F509" s="1">
        <v>3.5370245416793401E-6</v>
      </c>
      <c r="G509">
        <v>1.4149318399704001E-4</v>
      </c>
    </row>
    <row r="510" spans="1:8" x14ac:dyDescent="0.2">
      <c r="A510" t="s">
        <v>3014</v>
      </c>
      <c r="B510">
        <v>1504.2081595516299</v>
      </c>
      <c r="C510">
        <v>-0.587625906101509</v>
      </c>
      <c r="D510">
        <v>0.12674244869520801</v>
      </c>
      <c r="E510">
        <v>-4.6363780418558997</v>
      </c>
      <c r="F510" s="1">
        <v>3.5456723584163901E-6</v>
      </c>
      <c r="G510">
        <v>1.4149318399704001E-4</v>
      </c>
      <c r="H510" t="s">
        <v>3015</v>
      </c>
    </row>
    <row r="511" spans="1:8" x14ac:dyDescent="0.2">
      <c r="A511" t="s">
        <v>4305</v>
      </c>
      <c r="B511">
        <v>1011.3381047563</v>
      </c>
      <c r="C511">
        <v>-1.2587440617840699</v>
      </c>
      <c r="D511">
        <v>0.27148554662338298</v>
      </c>
      <c r="E511">
        <v>-4.63650488005631</v>
      </c>
      <c r="F511" s="1">
        <v>3.5434983308006301E-6</v>
      </c>
      <c r="G511">
        <v>1.4149318399704001E-4</v>
      </c>
      <c r="H511" t="s">
        <v>4306</v>
      </c>
    </row>
    <row r="512" spans="1:8" x14ac:dyDescent="0.2">
      <c r="A512" t="s">
        <v>4003</v>
      </c>
      <c r="B512">
        <v>795.510731561851</v>
      </c>
      <c r="C512">
        <v>-0.88897427661065098</v>
      </c>
      <c r="D512">
        <v>0.19175884080195699</v>
      </c>
      <c r="E512">
        <v>-4.6358972180519</v>
      </c>
      <c r="F512" s="1">
        <v>3.5539253764273401E-6</v>
      </c>
      <c r="G512">
        <v>1.4154498876917701E-4</v>
      </c>
      <c r="H512" t="s">
        <v>4004</v>
      </c>
    </row>
    <row r="513" spans="1:8" x14ac:dyDescent="0.2">
      <c r="A513" t="s">
        <v>276</v>
      </c>
      <c r="B513">
        <v>2912.9834718045699</v>
      </c>
      <c r="C513">
        <v>2.73812300396248</v>
      </c>
      <c r="D513">
        <v>0.59114491199274199</v>
      </c>
      <c r="E513">
        <v>4.6318981156960302</v>
      </c>
      <c r="F513" s="1">
        <v>3.6232845889681401E-6</v>
      </c>
      <c r="G513">
        <v>1.4402556241148399E-4</v>
      </c>
      <c r="H513" t="s">
        <v>277</v>
      </c>
    </row>
    <row r="514" spans="1:8" x14ac:dyDescent="0.2">
      <c r="A514" t="s">
        <v>1012</v>
      </c>
      <c r="B514">
        <v>87.201830518699595</v>
      </c>
      <c r="C514">
        <v>1.71155030148391</v>
      </c>
      <c r="D514">
        <v>0.36955620274366402</v>
      </c>
      <c r="E514">
        <v>4.6313667279212103</v>
      </c>
      <c r="F514" s="1">
        <v>3.6325979193575101E-6</v>
      </c>
      <c r="G514">
        <v>1.4411429406386799E-4</v>
      </c>
      <c r="H514" t="s">
        <v>1013</v>
      </c>
    </row>
    <row r="515" spans="1:8" x14ac:dyDescent="0.2">
      <c r="A515" t="s">
        <v>4098</v>
      </c>
      <c r="B515">
        <v>165.00871540835499</v>
      </c>
      <c r="C515">
        <v>-1.0282037963541599</v>
      </c>
      <c r="D515">
        <v>0.222030691790366</v>
      </c>
      <c r="E515">
        <v>-4.6309084030821799</v>
      </c>
      <c r="F515" s="1">
        <v>3.6406491480969898E-6</v>
      </c>
      <c r="G515">
        <v>1.4415270712465E-4</v>
      </c>
      <c r="H515" t="s">
        <v>4099</v>
      </c>
    </row>
    <row r="516" spans="1:8" x14ac:dyDescent="0.2">
      <c r="A516" t="s">
        <v>3320</v>
      </c>
      <c r="B516">
        <v>451.62731743046902</v>
      </c>
      <c r="C516">
        <v>-0.77801009941739896</v>
      </c>
      <c r="D516">
        <v>0.168048627835307</v>
      </c>
      <c r="E516">
        <v>-4.6296724313623798</v>
      </c>
      <c r="F516" s="1">
        <v>3.6624463871049602E-6</v>
      </c>
      <c r="G516">
        <v>1.4473419198128199E-4</v>
      </c>
      <c r="H516" t="s">
        <v>3321</v>
      </c>
    </row>
    <row r="517" spans="1:8" x14ac:dyDescent="0.2">
      <c r="A517" t="s">
        <v>4189</v>
      </c>
      <c r="B517">
        <v>627.34722208207597</v>
      </c>
      <c r="C517">
        <v>-1.21392819122105</v>
      </c>
      <c r="D517">
        <v>0.26232199205596102</v>
      </c>
      <c r="E517">
        <v>-4.6276264590202096</v>
      </c>
      <c r="F517" s="1">
        <v>3.6988037985311198E-6</v>
      </c>
      <c r="G517">
        <v>1.4588770330950599E-4</v>
      </c>
      <c r="H517" t="s">
        <v>4190</v>
      </c>
    </row>
    <row r="518" spans="1:8" x14ac:dyDescent="0.2">
      <c r="A518" t="s">
        <v>327</v>
      </c>
      <c r="B518">
        <v>1093.4550059747901</v>
      </c>
      <c r="C518">
        <v>2.6114989719344099</v>
      </c>
      <c r="D518">
        <v>0.56441452900535305</v>
      </c>
      <c r="E518">
        <v>4.6269166325972497</v>
      </c>
      <c r="F518" s="1">
        <v>3.71149823521354E-6</v>
      </c>
      <c r="G518">
        <v>1.4610524580863801E-4</v>
      </c>
      <c r="H518" t="s">
        <v>328</v>
      </c>
    </row>
    <row r="519" spans="1:8" x14ac:dyDescent="0.2">
      <c r="A519" t="s">
        <v>4359</v>
      </c>
      <c r="B519">
        <v>293.77732823278399</v>
      </c>
      <c r="C519">
        <v>-1.29921449844555</v>
      </c>
      <c r="D519">
        <v>0.28117753535322698</v>
      </c>
      <c r="E519">
        <v>-4.6206198401071399</v>
      </c>
      <c r="F519" s="1">
        <v>3.8259526816728102E-6</v>
      </c>
      <c r="G519">
        <v>1.50039334099503E-4</v>
      </c>
      <c r="H519" t="s">
        <v>4360</v>
      </c>
    </row>
    <row r="520" spans="1:8" x14ac:dyDescent="0.2">
      <c r="A520" t="s">
        <v>3594</v>
      </c>
      <c r="B520">
        <v>648.57671641209799</v>
      </c>
      <c r="C520">
        <v>-0.89690005574941301</v>
      </c>
      <c r="D520">
        <v>0.19410868644648699</v>
      </c>
      <c r="E520">
        <v>-4.6206075172049399</v>
      </c>
      <c r="F520" s="1">
        <v>3.82617995271433E-6</v>
      </c>
      <c r="G520">
        <v>1.50039334099503E-4</v>
      </c>
      <c r="H520" t="s">
        <v>3595</v>
      </c>
    </row>
    <row r="521" spans="1:8" x14ac:dyDescent="0.2">
      <c r="A521" t="s">
        <v>2374</v>
      </c>
      <c r="B521">
        <v>1855.2720023961001</v>
      </c>
      <c r="C521">
        <v>0.52036391199104304</v>
      </c>
      <c r="D521">
        <v>0.112642078279357</v>
      </c>
      <c r="E521">
        <v>4.61962279052167</v>
      </c>
      <c r="F521" s="1">
        <v>3.8443831427359404E-6</v>
      </c>
      <c r="G521">
        <v>1.5036843725330299E-4</v>
      </c>
      <c r="H521" t="s">
        <v>2375</v>
      </c>
    </row>
    <row r="522" spans="1:8" x14ac:dyDescent="0.2">
      <c r="A522" t="s">
        <v>4180</v>
      </c>
      <c r="B522">
        <v>214.711786126709</v>
      </c>
      <c r="C522">
        <v>-0.99441178334677505</v>
      </c>
      <c r="D522">
        <v>0.215270703574689</v>
      </c>
      <c r="E522">
        <v>-4.6193549184074696</v>
      </c>
      <c r="F522" s="1">
        <v>3.8493492437584102E-6</v>
      </c>
      <c r="G522">
        <v>1.5036843725330299E-4</v>
      </c>
      <c r="H522" t="s">
        <v>4181</v>
      </c>
    </row>
    <row r="523" spans="1:8" x14ac:dyDescent="0.2">
      <c r="A523" t="s">
        <v>1288</v>
      </c>
      <c r="B523">
        <v>4333.37623403003</v>
      </c>
      <c r="C523">
        <v>1.3925513428543099</v>
      </c>
      <c r="D523">
        <v>0.30155308502522699</v>
      </c>
      <c r="E523">
        <v>4.6179310111777196</v>
      </c>
      <c r="F523" s="1">
        <v>3.8758505538199001E-6</v>
      </c>
      <c r="G523">
        <v>1.5082468541365699E-4</v>
      </c>
      <c r="H523" t="s">
        <v>1289</v>
      </c>
    </row>
    <row r="524" spans="1:8" x14ac:dyDescent="0.2">
      <c r="A524" t="s">
        <v>3800</v>
      </c>
      <c r="B524">
        <v>152.23453993818001</v>
      </c>
      <c r="C524">
        <v>-0.92356971301265101</v>
      </c>
      <c r="D524">
        <v>0.19999209001212301</v>
      </c>
      <c r="E524">
        <v>-4.6180312079176096</v>
      </c>
      <c r="F524" s="1">
        <v>3.8739800181900799E-6</v>
      </c>
      <c r="G524">
        <v>1.5082468541365699E-4</v>
      </c>
      <c r="H524" t="s">
        <v>3801</v>
      </c>
    </row>
    <row r="525" spans="1:8" x14ac:dyDescent="0.2">
      <c r="A525" t="s">
        <v>3499</v>
      </c>
      <c r="B525">
        <v>156.36639740842199</v>
      </c>
      <c r="C525">
        <v>-0.77864808510473604</v>
      </c>
      <c r="D525">
        <v>0.168693519587132</v>
      </c>
      <c r="E525">
        <v>-4.6157557623460201</v>
      </c>
      <c r="F525" s="1">
        <v>3.9166735210359304E-6</v>
      </c>
      <c r="G525">
        <v>1.5154399144510101E-4</v>
      </c>
      <c r="H525" t="s">
        <v>3500</v>
      </c>
    </row>
    <row r="526" spans="1:8" x14ac:dyDescent="0.2">
      <c r="A526" t="s">
        <v>1351</v>
      </c>
      <c r="B526">
        <v>1198.2393538820399</v>
      </c>
      <c r="C526">
        <v>1.43420410792623</v>
      </c>
      <c r="D526">
        <v>0.31070502060706401</v>
      </c>
      <c r="E526">
        <v>4.6159669551655202</v>
      </c>
      <c r="F526" s="1">
        <v>3.9126920654596104E-6</v>
      </c>
      <c r="G526">
        <v>1.5154399144510101E-4</v>
      </c>
      <c r="H526" t="s">
        <v>1352</v>
      </c>
    </row>
    <row r="527" spans="1:8" x14ac:dyDescent="0.2">
      <c r="A527" t="s">
        <v>3874</v>
      </c>
      <c r="B527">
        <v>340.823892375637</v>
      </c>
      <c r="C527">
        <v>-1.0678165884172801</v>
      </c>
      <c r="D527">
        <v>0.23133515910723099</v>
      </c>
      <c r="E527">
        <v>-4.6158854215598</v>
      </c>
      <c r="F527" s="1">
        <v>3.9142286957857799E-6</v>
      </c>
      <c r="G527">
        <v>1.5154399144510101E-4</v>
      </c>
      <c r="H527" t="s">
        <v>3875</v>
      </c>
    </row>
    <row r="528" spans="1:8" x14ac:dyDescent="0.2">
      <c r="A528" t="s">
        <v>3684</v>
      </c>
      <c r="B528">
        <v>101.33082431002001</v>
      </c>
      <c r="C528">
        <v>-1.0640344188412301</v>
      </c>
      <c r="D528">
        <v>0.23055384039877699</v>
      </c>
      <c r="E528">
        <v>-4.6151233785601899</v>
      </c>
      <c r="F528" s="1">
        <v>3.9286186014917501E-6</v>
      </c>
      <c r="G528">
        <v>1.5171773392326401E-4</v>
      </c>
      <c r="H528" t="s">
        <v>3685</v>
      </c>
    </row>
    <row r="529" spans="1:8" x14ac:dyDescent="0.2">
      <c r="A529" t="s">
        <v>4568</v>
      </c>
      <c r="B529">
        <v>1987.1814138985401</v>
      </c>
      <c r="C529">
        <v>-1.3164868473366</v>
      </c>
      <c r="D529">
        <v>0.28536120159560202</v>
      </c>
      <c r="E529">
        <v>-4.6134051860429697</v>
      </c>
      <c r="F529" s="1">
        <v>3.9612500709665197E-6</v>
      </c>
      <c r="G529">
        <v>1.52688184553619E-4</v>
      </c>
      <c r="H529" t="s">
        <v>4569</v>
      </c>
    </row>
    <row r="530" spans="1:8" x14ac:dyDescent="0.2">
      <c r="A530" t="s">
        <v>5135</v>
      </c>
      <c r="B530">
        <v>571.53019468156299</v>
      </c>
      <c r="C530">
        <v>-1.0743112633012999</v>
      </c>
      <c r="D530">
        <v>0.23295865799256199</v>
      </c>
      <c r="E530">
        <v>-4.6115962057765598</v>
      </c>
      <c r="F530" s="1">
        <v>3.9958864287292196E-6</v>
      </c>
      <c r="G530">
        <v>1.5286518909303999E-4</v>
      </c>
      <c r="H530" t="s">
        <v>5136</v>
      </c>
    </row>
    <row r="531" spans="1:8" x14ac:dyDescent="0.2">
      <c r="A531" t="s">
        <v>4219</v>
      </c>
      <c r="B531">
        <v>213.82457327736299</v>
      </c>
      <c r="C531">
        <v>-1.05169052654091</v>
      </c>
      <c r="D531">
        <v>0.22803579100604399</v>
      </c>
      <c r="E531">
        <v>-4.6119537722612796</v>
      </c>
      <c r="F531" s="1">
        <v>3.9890172052049903E-6</v>
      </c>
      <c r="G531">
        <v>1.5286518909303999E-4</v>
      </c>
      <c r="H531" t="s">
        <v>4220</v>
      </c>
    </row>
    <row r="532" spans="1:8" x14ac:dyDescent="0.2">
      <c r="A532" t="s">
        <v>4467</v>
      </c>
      <c r="B532">
        <v>74.277043786135295</v>
      </c>
      <c r="C532">
        <v>-1.24697972546435</v>
      </c>
      <c r="D532">
        <v>0.27034409097099699</v>
      </c>
      <c r="E532">
        <v>-4.6125651238966103</v>
      </c>
      <c r="F532" s="1">
        <v>3.9772987152152604E-6</v>
      </c>
      <c r="G532">
        <v>1.5286518909303999E-4</v>
      </c>
      <c r="H532" t="s">
        <v>4468</v>
      </c>
    </row>
    <row r="533" spans="1:8" x14ac:dyDescent="0.2">
      <c r="A533" t="s">
        <v>4258</v>
      </c>
      <c r="B533">
        <v>505.89774594455298</v>
      </c>
      <c r="C533">
        <v>-1.0541697298988</v>
      </c>
      <c r="D533">
        <v>0.228557973497474</v>
      </c>
      <c r="E533">
        <v>-4.6122640736068901</v>
      </c>
      <c r="F533" s="1">
        <v>3.9830651679478904E-6</v>
      </c>
      <c r="G533">
        <v>1.5286518909303999E-4</v>
      </c>
      <c r="H533" t="s">
        <v>4259</v>
      </c>
    </row>
    <row r="534" spans="1:8" x14ac:dyDescent="0.2">
      <c r="A534" t="s">
        <v>3507</v>
      </c>
      <c r="B534">
        <v>126.86439683342699</v>
      </c>
      <c r="C534">
        <v>-0.89665216988288599</v>
      </c>
      <c r="D534">
        <v>0.19445406329228301</v>
      </c>
      <c r="E534">
        <v>-4.6111259117025103</v>
      </c>
      <c r="F534" s="1">
        <v>4.0049385298117996E-6</v>
      </c>
      <c r="G534">
        <v>1.5292403181750401E-4</v>
      </c>
      <c r="H534" t="s">
        <v>3508</v>
      </c>
    </row>
    <row r="535" spans="1:8" x14ac:dyDescent="0.2">
      <c r="A535" t="s">
        <v>212</v>
      </c>
      <c r="B535">
        <v>23.318364346740001</v>
      </c>
      <c r="C535">
        <v>3.2785462231793998</v>
      </c>
      <c r="D535">
        <v>0.71108691977082805</v>
      </c>
      <c r="E535">
        <v>4.6106124751050404</v>
      </c>
      <c r="F535" s="1">
        <v>4.0148434670121603E-6</v>
      </c>
      <c r="G535">
        <v>1.5301515775399099E-4</v>
      </c>
      <c r="H535" t="s">
        <v>13804</v>
      </c>
    </row>
    <row r="536" spans="1:8" x14ac:dyDescent="0.2">
      <c r="A536" t="s">
        <v>3765</v>
      </c>
      <c r="B536">
        <v>74.062753891056303</v>
      </c>
      <c r="C536">
        <v>-0.85273599501882402</v>
      </c>
      <c r="D536">
        <v>0.18500574016223201</v>
      </c>
      <c r="E536">
        <v>-4.6092407417794599</v>
      </c>
      <c r="F536" s="1">
        <v>4.0414214792608002E-6</v>
      </c>
      <c r="G536">
        <v>1.53740205506385E-4</v>
      </c>
      <c r="H536" t="s">
        <v>3766</v>
      </c>
    </row>
    <row r="537" spans="1:8" x14ac:dyDescent="0.2">
      <c r="A537" t="s">
        <v>1421</v>
      </c>
      <c r="B537">
        <v>263.06059333227699</v>
      </c>
      <c r="C537">
        <v>1.43036614297257</v>
      </c>
      <c r="D537">
        <v>0.31035358396235202</v>
      </c>
      <c r="E537">
        <v>4.6088275337786397</v>
      </c>
      <c r="F537" s="1">
        <v>4.0494605808063496E-6</v>
      </c>
      <c r="G537">
        <v>1.5375862265031899E-4</v>
      </c>
      <c r="H537" t="s">
        <v>1422</v>
      </c>
    </row>
    <row r="538" spans="1:8" x14ac:dyDescent="0.2">
      <c r="A538" t="s">
        <v>5809</v>
      </c>
      <c r="B538">
        <v>28.669415940641699</v>
      </c>
      <c r="C538">
        <v>-1.38611995792516</v>
      </c>
      <c r="D538">
        <v>0.30079864779549198</v>
      </c>
      <c r="E538">
        <v>-4.60813227746808</v>
      </c>
      <c r="F538" s="1">
        <v>4.0630216263350102E-6</v>
      </c>
      <c r="G538">
        <v>1.5398624979361301E-4</v>
      </c>
      <c r="H538" t="s">
        <v>5810</v>
      </c>
    </row>
    <row r="539" spans="1:8" x14ac:dyDescent="0.2">
      <c r="A539" t="s">
        <v>3503</v>
      </c>
      <c r="B539">
        <v>1601.3391962048199</v>
      </c>
      <c r="C539">
        <v>-0.76834037585089099</v>
      </c>
      <c r="D539">
        <v>0.16677980017781299</v>
      </c>
      <c r="E539">
        <v>-4.6069150762365796</v>
      </c>
      <c r="F539" s="1">
        <v>4.0868681247252497E-6</v>
      </c>
      <c r="G539">
        <v>1.54602119097413E-4</v>
      </c>
      <c r="H539" t="s">
        <v>3504</v>
      </c>
    </row>
    <row r="540" spans="1:8" x14ac:dyDescent="0.2">
      <c r="A540" t="s">
        <v>1404</v>
      </c>
      <c r="B540">
        <v>89.024469343196301</v>
      </c>
      <c r="C540">
        <v>1.2469236303442099</v>
      </c>
      <c r="D540">
        <v>0.27072059274046201</v>
      </c>
      <c r="E540">
        <v>4.6059430415757996</v>
      </c>
      <c r="F540" s="1">
        <v>4.1060077699115098E-6</v>
      </c>
      <c r="G540">
        <v>1.55037977983746E-4</v>
      </c>
    </row>
    <row r="541" spans="1:8" x14ac:dyDescent="0.2">
      <c r="A541" t="s">
        <v>2909</v>
      </c>
      <c r="B541">
        <v>1958.80921740905</v>
      </c>
      <c r="C541">
        <v>-0.66843562401758305</v>
      </c>
      <c r="D541">
        <v>0.145146257524393</v>
      </c>
      <c r="E541">
        <v>-4.6052556601760601</v>
      </c>
      <c r="F541" s="1">
        <v>4.1195943281482503E-6</v>
      </c>
      <c r="G541">
        <v>1.5526293290087599E-4</v>
      </c>
      <c r="H541" t="s">
        <v>2910</v>
      </c>
    </row>
    <row r="542" spans="1:8" x14ac:dyDescent="0.2">
      <c r="A542" t="s">
        <v>115</v>
      </c>
      <c r="B542">
        <v>107.769695137467</v>
      </c>
      <c r="C542">
        <v>3.9780800443488902</v>
      </c>
      <c r="D542">
        <v>0.86396628335307302</v>
      </c>
      <c r="E542">
        <v>4.6044389937415904</v>
      </c>
      <c r="F542" s="1">
        <v>4.1357922955615803E-6</v>
      </c>
      <c r="G542">
        <v>1.55362657314965E-4</v>
      </c>
      <c r="H542" t="s">
        <v>116</v>
      </c>
    </row>
    <row r="543" spans="1:8" x14ac:dyDescent="0.2">
      <c r="A543" t="s">
        <v>4983</v>
      </c>
      <c r="B543">
        <v>22.148768616717899</v>
      </c>
      <c r="C543">
        <v>-4.1075103221395404</v>
      </c>
      <c r="D543">
        <v>0.89209289769896805</v>
      </c>
      <c r="E543">
        <v>-4.60435267754547</v>
      </c>
      <c r="F543" s="1">
        <v>4.1375078746418402E-6</v>
      </c>
      <c r="G543">
        <v>1.55362657314965E-4</v>
      </c>
      <c r="H543" t="s">
        <v>4984</v>
      </c>
    </row>
    <row r="544" spans="1:8" x14ac:dyDescent="0.2">
      <c r="A544" t="s">
        <v>5127</v>
      </c>
      <c r="B544">
        <v>29.399331347790302</v>
      </c>
      <c r="C544">
        <v>-1.3946495112653701</v>
      </c>
      <c r="D544">
        <v>0.30293233011222398</v>
      </c>
      <c r="E544">
        <v>-4.6038318549515802</v>
      </c>
      <c r="F544" s="1">
        <v>4.1478739742574196E-6</v>
      </c>
      <c r="G544">
        <v>1.5546506652686399E-4</v>
      </c>
      <c r="H544" t="s">
        <v>5128</v>
      </c>
    </row>
    <row r="545" spans="1:8" x14ac:dyDescent="0.2">
      <c r="A545" t="s">
        <v>2952</v>
      </c>
      <c r="B545">
        <v>773.35760858732795</v>
      </c>
      <c r="C545">
        <v>-0.63046273800897201</v>
      </c>
      <c r="D545">
        <v>0.13700792318914201</v>
      </c>
      <c r="E545">
        <v>-4.6016516660763198</v>
      </c>
      <c r="F545" s="1">
        <v>4.1915377513594196E-6</v>
      </c>
      <c r="G545">
        <v>1.5681282410968199E-4</v>
      </c>
      <c r="H545" t="s">
        <v>2953</v>
      </c>
    </row>
    <row r="546" spans="1:8" x14ac:dyDescent="0.2">
      <c r="A546" t="s">
        <v>3592</v>
      </c>
      <c r="B546">
        <v>738.93384758744105</v>
      </c>
      <c r="C546">
        <v>-0.87374161134466499</v>
      </c>
      <c r="D546">
        <v>0.19004716504562999</v>
      </c>
      <c r="E546">
        <v>-4.5974987900234101</v>
      </c>
      <c r="F546" s="1">
        <v>4.2759311066044901E-6</v>
      </c>
      <c r="G546">
        <v>1.5938415729233399E-4</v>
      </c>
      <c r="H546" t="s">
        <v>3593</v>
      </c>
    </row>
    <row r="547" spans="1:8" x14ac:dyDescent="0.2">
      <c r="A547" t="s">
        <v>3044</v>
      </c>
      <c r="B547">
        <v>464.10183936105699</v>
      </c>
      <c r="C547">
        <v>-0.60588189104553303</v>
      </c>
      <c r="D547">
        <v>0.13177927117295901</v>
      </c>
      <c r="E547">
        <v>-4.5977025495179804</v>
      </c>
      <c r="F547" s="1">
        <v>4.2717526650131697E-6</v>
      </c>
      <c r="G547">
        <v>1.5938415729233399E-4</v>
      </c>
      <c r="H547" t="s">
        <v>3045</v>
      </c>
    </row>
    <row r="548" spans="1:8" x14ac:dyDescent="0.2">
      <c r="A548" t="s">
        <v>1765</v>
      </c>
      <c r="B548">
        <v>1310.37886612843</v>
      </c>
      <c r="C548">
        <v>0.91087176599476005</v>
      </c>
      <c r="D548">
        <v>0.19818589212245999</v>
      </c>
      <c r="E548">
        <v>4.5960474594827696</v>
      </c>
      <c r="F548" s="1">
        <v>4.3058066482878496E-6</v>
      </c>
      <c r="G548">
        <v>1.59494568089634E-4</v>
      </c>
      <c r="H548" t="s">
        <v>1766</v>
      </c>
    </row>
    <row r="549" spans="1:8" x14ac:dyDescent="0.2">
      <c r="A549" t="s">
        <v>2045</v>
      </c>
      <c r="B549">
        <v>3509.3678813464599</v>
      </c>
      <c r="C549">
        <v>0.81602044414617703</v>
      </c>
      <c r="D549">
        <v>0.177556595921468</v>
      </c>
      <c r="E549">
        <v>4.5958328943583497</v>
      </c>
      <c r="F549" s="1">
        <v>4.3102403915732502E-6</v>
      </c>
      <c r="G549">
        <v>1.59494568089634E-4</v>
      </c>
      <c r="H549" t="s">
        <v>2046</v>
      </c>
    </row>
    <row r="550" spans="1:8" x14ac:dyDescent="0.2">
      <c r="A550" t="s">
        <v>3171</v>
      </c>
      <c r="B550">
        <v>549.73084014686299</v>
      </c>
      <c r="C550">
        <v>-0.70537758105891302</v>
      </c>
      <c r="D550">
        <v>0.15344873672159001</v>
      </c>
      <c r="E550">
        <v>-4.5968288571753897</v>
      </c>
      <c r="F550" s="1">
        <v>4.2896968641722597E-6</v>
      </c>
      <c r="G550">
        <v>1.59494568089634E-4</v>
      </c>
      <c r="H550" t="s">
        <v>3172</v>
      </c>
    </row>
    <row r="551" spans="1:8" x14ac:dyDescent="0.2">
      <c r="A551" t="s">
        <v>1988</v>
      </c>
      <c r="B551">
        <v>565.30705622433697</v>
      </c>
      <c r="C551">
        <v>0.84006032485589199</v>
      </c>
      <c r="D551">
        <v>0.182772600033213</v>
      </c>
      <c r="E551">
        <v>4.5962049273427201</v>
      </c>
      <c r="F551" s="1">
        <v>4.3025555355199904E-6</v>
      </c>
      <c r="G551">
        <v>1.59494568089634E-4</v>
      </c>
    </row>
    <row r="552" spans="1:8" x14ac:dyDescent="0.2">
      <c r="A552" t="s">
        <v>1569</v>
      </c>
      <c r="B552">
        <v>31.5112873967797</v>
      </c>
      <c r="C552">
        <v>1.2396844035847101</v>
      </c>
      <c r="D552">
        <v>0.26986166413941198</v>
      </c>
      <c r="E552">
        <v>4.5937773619608304</v>
      </c>
      <c r="F552" s="1">
        <v>4.3529378993145997E-6</v>
      </c>
      <c r="G552">
        <v>1.60782199867243E-4</v>
      </c>
    </row>
    <row r="553" spans="1:8" x14ac:dyDescent="0.2">
      <c r="A553" t="s">
        <v>4928</v>
      </c>
      <c r="B553">
        <v>14.1475760534441</v>
      </c>
      <c r="C553">
        <v>-3.1751401741070402</v>
      </c>
      <c r="D553">
        <v>0.69130313368219798</v>
      </c>
      <c r="E553">
        <v>-4.5929781298614802</v>
      </c>
      <c r="F553" s="1">
        <v>4.3696487173097998E-6</v>
      </c>
      <c r="G553">
        <v>1.6110704835994399E-4</v>
      </c>
      <c r="H553" t="s">
        <v>4929</v>
      </c>
    </row>
    <row r="554" spans="1:8" x14ac:dyDescent="0.2">
      <c r="A554" t="s">
        <v>3116</v>
      </c>
      <c r="B554">
        <v>487.43378687823002</v>
      </c>
      <c r="C554">
        <v>-0.51483291013572197</v>
      </c>
      <c r="D554">
        <v>0.11215973458093099</v>
      </c>
      <c r="E554">
        <v>-4.5901758956484997</v>
      </c>
      <c r="F554" s="1">
        <v>4.4287263907029296E-6</v>
      </c>
      <c r="G554">
        <v>1.6209001397563799E-4</v>
      </c>
      <c r="H554" t="s">
        <v>3117</v>
      </c>
    </row>
    <row r="555" spans="1:8" x14ac:dyDescent="0.2">
      <c r="A555" t="s">
        <v>82</v>
      </c>
      <c r="B555">
        <v>13.026238168052201</v>
      </c>
      <c r="C555">
        <v>4.1635948409392798</v>
      </c>
      <c r="D555">
        <v>0.90713542311103701</v>
      </c>
      <c r="E555">
        <v>4.5898272020512199</v>
      </c>
      <c r="F555" s="1">
        <v>4.4361309839047998E-6</v>
      </c>
      <c r="G555">
        <v>1.6209001397563799E-4</v>
      </c>
      <c r="H555" t="s">
        <v>83</v>
      </c>
    </row>
    <row r="556" spans="1:8" x14ac:dyDescent="0.2">
      <c r="A556" t="s">
        <v>4492</v>
      </c>
      <c r="B556">
        <v>185.69978557490001</v>
      </c>
      <c r="C556">
        <v>-1.3056306971307801</v>
      </c>
      <c r="D556">
        <v>0.28442446368483698</v>
      </c>
      <c r="E556">
        <v>-4.5904303737301397</v>
      </c>
      <c r="F556" s="1">
        <v>4.4233299626912599E-6</v>
      </c>
      <c r="G556">
        <v>1.6209001397563799E-4</v>
      </c>
      <c r="H556" t="s">
        <v>4493</v>
      </c>
    </row>
    <row r="557" spans="1:8" x14ac:dyDescent="0.2">
      <c r="A557" t="s">
        <v>3578</v>
      </c>
      <c r="B557">
        <v>437.966295671718</v>
      </c>
      <c r="C557">
        <v>-0.64161008851366497</v>
      </c>
      <c r="D557">
        <v>0.13974503735609201</v>
      </c>
      <c r="E557">
        <v>-4.59129068661482</v>
      </c>
      <c r="F557" s="1">
        <v>4.4051328946550399E-6</v>
      </c>
      <c r="G557">
        <v>1.6209001397563799E-4</v>
      </c>
      <c r="H557" t="s">
        <v>3579</v>
      </c>
    </row>
    <row r="558" spans="1:8" x14ac:dyDescent="0.2">
      <c r="A558" t="s">
        <v>3790</v>
      </c>
      <c r="B558">
        <v>300.46457640594798</v>
      </c>
      <c r="C558">
        <v>-0.82407094130798098</v>
      </c>
      <c r="D558">
        <v>0.179510704437265</v>
      </c>
      <c r="E558">
        <v>-4.5906507018135896</v>
      </c>
      <c r="F558" s="1">
        <v>4.4186628039666302E-6</v>
      </c>
      <c r="G558">
        <v>1.6209001397563799E-4</v>
      </c>
      <c r="H558" t="s">
        <v>3791</v>
      </c>
    </row>
    <row r="559" spans="1:8" x14ac:dyDescent="0.2">
      <c r="A559" t="s">
        <v>4275</v>
      </c>
      <c r="B559">
        <v>71.398666927218599</v>
      </c>
      <c r="C559">
        <v>-1.3169974004795599</v>
      </c>
      <c r="D559">
        <v>0.28712739699456602</v>
      </c>
      <c r="E559">
        <v>-4.5868050707278396</v>
      </c>
      <c r="F559" s="1">
        <v>4.5008054628395798E-6</v>
      </c>
      <c r="G559">
        <v>1.6415840999948201E-4</v>
      </c>
    </row>
    <row r="560" spans="1:8" x14ac:dyDescent="0.2">
      <c r="A560" t="s">
        <v>4026</v>
      </c>
      <c r="B560">
        <v>4367.0993881059703</v>
      </c>
      <c r="C560">
        <v>-1.10130678559872</v>
      </c>
      <c r="D560">
        <v>0.24022770353832301</v>
      </c>
      <c r="E560">
        <v>-4.5844287289830898</v>
      </c>
      <c r="F560" s="1">
        <v>4.5522932668713796E-6</v>
      </c>
      <c r="G560">
        <v>1.65739306918365E-4</v>
      </c>
      <c r="H560" t="s">
        <v>4027</v>
      </c>
    </row>
    <row r="561" spans="1:8" x14ac:dyDescent="0.2">
      <c r="A561" t="s">
        <v>763</v>
      </c>
      <c r="B561">
        <v>155.75379057284999</v>
      </c>
      <c r="C561">
        <v>1.75575884472324</v>
      </c>
      <c r="D561">
        <v>0.38301808770923002</v>
      </c>
      <c r="E561">
        <v>4.5840102623459797</v>
      </c>
      <c r="F561" s="1">
        <v>4.5614183503407901E-6</v>
      </c>
      <c r="G561">
        <v>1.65774975475243E-4</v>
      </c>
      <c r="H561" t="s">
        <v>764</v>
      </c>
    </row>
    <row r="562" spans="1:8" x14ac:dyDescent="0.2">
      <c r="A562" t="s">
        <v>4401</v>
      </c>
      <c r="B562">
        <v>158.324728423332</v>
      </c>
      <c r="C562">
        <v>-1.5021990163752299</v>
      </c>
      <c r="D562">
        <v>0.32779211556178001</v>
      </c>
      <c r="E562">
        <v>-4.5827795882177202</v>
      </c>
      <c r="F562" s="1">
        <v>4.5883560839036902E-6</v>
      </c>
      <c r="G562">
        <v>1.6645672552514801E-4</v>
      </c>
      <c r="H562" t="s">
        <v>4402</v>
      </c>
    </row>
    <row r="563" spans="1:8" x14ac:dyDescent="0.2">
      <c r="A563" t="s">
        <v>1933</v>
      </c>
      <c r="B563">
        <v>248.01615561715201</v>
      </c>
      <c r="C563">
        <v>0.958639554207949</v>
      </c>
      <c r="D563">
        <v>0.209230825059353</v>
      </c>
      <c r="E563">
        <v>4.58173194096047</v>
      </c>
      <c r="F563" s="1">
        <v>4.6114076363037E-6</v>
      </c>
      <c r="G563">
        <v>1.6699531710685599E-4</v>
      </c>
      <c r="H563" t="s">
        <v>1934</v>
      </c>
    </row>
    <row r="564" spans="1:8" x14ac:dyDescent="0.2">
      <c r="A564" t="s">
        <v>2865</v>
      </c>
      <c r="B564">
        <v>370.43344676096302</v>
      </c>
      <c r="C564">
        <v>-0.67705993694816002</v>
      </c>
      <c r="D564">
        <v>0.14784946627234</v>
      </c>
      <c r="E564">
        <v>-4.5793870888989696</v>
      </c>
      <c r="F564" s="1">
        <v>4.6634044978169597E-6</v>
      </c>
      <c r="G564">
        <v>1.68578345185738E-4</v>
      </c>
      <c r="H564" t="s">
        <v>2866</v>
      </c>
    </row>
    <row r="565" spans="1:8" x14ac:dyDescent="0.2">
      <c r="A565" t="s">
        <v>1226</v>
      </c>
      <c r="B565">
        <v>73.343830517171</v>
      </c>
      <c r="C565">
        <v>1.6159587848708501</v>
      </c>
      <c r="D565">
        <v>0.352979373563027</v>
      </c>
      <c r="E565">
        <v>4.5780544300906802</v>
      </c>
      <c r="F565" s="1">
        <v>4.6932058818541699E-6</v>
      </c>
      <c r="G565">
        <v>1.6905509045574501E-4</v>
      </c>
      <c r="H565" t="s">
        <v>1227</v>
      </c>
    </row>
    <row r="566" spans="1:8" x14ac:dyDescent="0.2">
      <c r="A566" t="s">
        <v>3046</v>
      </c>
      <c r="B566">
        <v>216.56010217686901</v>
      </c>
      <c r="C566">
        <v>-0.63218166493378702</v>
      </c>
      <c r="D566">
        <v>0.138082220768978</v>
      </c>
      <c r="E566">
        <v>-4.5782987948280001</v>
      </c>
      <c r="F566" s="1">
        <v>4.6877276885214501E-6</v>
      </c>
      <c r="G566">
        <v>1.6905509045574501E-4</v>
      </c>
      <c r="H566" t="s">
        <v>3047</v>
      </c>
    </row>
    <row r="567" spans="1:8" x14ac:dyDescent="0.2">
      <c r="A567" t="s">
        <v>3443</v>
      </c>
      <c r="B567">
        <v>501.65156783709398</v>
      </c>
      <c r="C567">
        <v>-0.73376857435793397</v>
      </c>
      <c r="D567">
        <v>0.160318363279429</v>
      </c>
      <c r="E567">
        <v>-4.5769465165946199</v>
      </c>
      <c r="F567" s="1">
        <v>4.7181202195104097E-6</v>
      </c>
      <c r="G567">
        <v>1.6965226626762501E-4</v>
      </c>
      <c r="H567" t="s">
        <v>3444</v>
      </c>
    </row>
    <row r="568" spans="1:8" x14ac:dyDescent="0.2">
      <c r="A568" t="s">
        <v>1612</v>
      </c>
      <c r="B568">
        <v>44.0994741104371</v>
      </c>
      <c r="C568">
        <v>1.21026153003382</v>
      </c>
      <c r="D568">
        <v>0.26462713647392</v>
      </c>
      <c r="E568">
        <v>4.5734596465056798</v>
      </c>
      <c r="F568" s="1">
        <v>4.7973610890637704E-6</v>
      </c>
      <c r="G568">
        <v>1.711563431618E-4</v>
      </c>
      <c r="H568" t="s">
        <v>1613</v>
      </c>
    </row>
    <row r="569" spans="1:8" x14ac:dyDescent="0.2">
      <c r="A569" t="s">
        <v>1038</v>
      </c>
      <c r="B569">
        <v>17.554963751557199</v>
      </c>
      <c r="C569">
        <v>1.7212207346787201</v>
      </c>
      <c r="D569">
        <v>0.37627369557613699</v>
      </c>
      <c r="E569">
        <v>4.5743849621038599</v>
      </c>
      <c r="F569" s="1">
        <v>4.7762094609765004E-6</v>
      </c>
      <c r="G569">
        <v>1.711563431618E-4</v>
      </c>
      <c r="H569" t="s">
        <v>1039</v>
      </c>
    </row>
    <row r="570" spans="1:8" x14ac:dyDescent="0.2">
      <c r="A570" t="s">
        <v>3586</v>
      </c>
      <c r="B570">
        <v>227.24689811662</v>
      </c>
      <c r="C570">
        <v>-0.85238812228931204</v>
      </c>
      <c r="D570">
        <v>0.186385341193683</v>
      </c>
      <c r="E570">
        <v>-4.5732573003343102</v>
      </c>
      <c r="F570" s="1">
        <v>4.8019984249895701E-6</v>
      </c>
      <c r="G570">
        <v>1.711563431618E-4</v>
      </c>
      <c r="H570" t="s">
        <v>3587</v>
      </c>
    </row>
    <row r="571" spans="1:8" x14ac:dyDescent="0.2">
      <c r="A571" t="s">
        <v>2081</v>
      </c>
      <c r="B571">
        <v>739.65652911203699</v>
      </c>
      <c r="C571">
        <v>0.91988634212097198</v>
      </c>
      <c r="D571">
        <v>0.201121997017916</v>
      </c>
      <c r="E571">
        <v>4.5737729127611404</v>
      </c>
      <c r="F571" s="1">
        <v>4.79019016477787E-6</v>
      </c>
      <c r="G571">
        <v>1.711563431618E-4</v>
      </c>
      <c r="H571" t="s">
        <v>2082</v>
      </c>
    </row>
    <row r="572" spans="1:8" x14ac:dyDescent="0.2">
      <c r="A572" t="s">
        <v>4013</v>
      </c>
      <c r="B572">
        <v>138.606657319904</v>
      </c>
      <c r="C572">
        <v>-0.87723322933218695</v>
      </c>
      <c r="D572">
        <v>0.19179740930672801</v>
      </c>
      <c r="E572">
        <v>-4.5737491059083597</v>
      </c>
      <c r="F572" s="1">
        <v>4.7907347627144903E-6</v>
      </c>
      <c r="G572">
        <v>1.711563431618E-4</v>
      </c>
      <c r="H572" t="s">
        <v>4014</v>
      </c>
    </row>
    <row r="573" spans="1:8" x14ac:dyDescent="0.2">
      <c r="A573" t="s">
        <v>2797</v>
      </c>
      <c r="B573">
        <v>378.08414312723397</v>
      </c>
      <c r="C573">
        <v>-0.434693011856644</v>
      </c>
      <c r="D573">
        <v>9.5072355032757502E-2</v>
      </c>
      <c r="E573">
        <v>-4.5722335552418896</v>
      </c>
      <c r="F573" s="1">
        <v>4.8255263323431602E-6</v>
      </c>
      <c r="G573">
        <v>1.71522195040843E-4</v>
      </c>
      <c r="H573" t="s">
        <v>2798</v>
      </c>
    </row>
    <row r="574" spans="1:8" x14ac:dyDescent="0.2">
      <c r="A574" t="s">
        <v>1307</v>
      </c>
      <c r="B574">
        <v>1081.15526882632</v>
      </c>
      <c r="C574">
        <v>1.44472288717029</v>
      </c>
      <c r="D574">
        <v>0.31598826374170003</v>
      </c>
      <c r="E574">
        <v>4.5720776780217802</v>
      </c>
      <c r="F574" s="1">
        <v>4.8291184040095803E-6</v>
      </c>
      <c r="G574">
        <v>1.71522195040843E-4</v>
      </c>
      <c r="H574" t="s">
        <v>1308</v>
      </c>
    </row>
    <row r="575" spans="1:8" x14ac:dyDescent="0.2">
      <c r="A575" t="s">
        <v>254</v>
      </c>
      <c r="B575">
        <v>54.924270044535199</v>
      </c>
      <c r="C575">
        <v>2.9740637892076398</v>
      </c>
      <c r="D575">
        <v>0.65062395784550298</v>
      </c>
      <c r="E575">
        <v>4.5710947980705399</v>
      </c>
      <c r="F575" s="1">
        <v>4.8518271775453796E-6</v>
      </c>
      <c r="G575">
        <v>1.7202854828816E-4</v>
      </c>
      <c r="H575" t="s">
        <v>255</v>
      </c>
    </row>
    <row r="576" spans="1:8" x14ac:dyDescent="0.2">
      <c r="A576" t="s">
        <v>559</v>
      </c>
      <c r="B576">
        <v>138.740259601399</v>
      </c>
      <c r="C576">
        <v>2.11907937183918</v>
      </c>
      <c r="D576">
        <v>0.46369518460040998</v>
      </c>
      <c r="E576">
        <v>4.5699835629418999</v>
      </c>
      <c r="F576" s="1">
        <v>4.8776246921367898E-6</v>
      </c>
      <c r="G576">
        <v>1.7264246562498801E-4</v>
      </c>
      <c r="H576" t="s">
        <v>560</v>
      </c>
    </row>
    <row r="577" spans="1:8" x14ac:dyDescent="0.2">
      <c r="A577" t="s">
        <v>4042</v>
      </c>
      <c r="B577">
        <v>241.91799088675501</v>
      </c>
      <c r="C577">
        <v>-1.0094295526655701</v>
      </c>
      <c r="D577">
        <v>0.22090425986611001</v>
      </c>
      <c r="E577">
        <v>-4.5695341197918999</v>
      </c>
      <c r="F577" s="1">
        <v>4.8880958596772301E-6</v>
      </c>
      <c r="G577">
        <v>1.7271272037526199E-4</v>
      </c>
      <c r="H577" t="s">
        <v>4043</v>
      </c>
    </row>
    <row r="578" spans="1:8" x14ac:dyDescent="0.2">
      <c r="A578" t="s">
        <v>5145</v>
      </c>
      <c r="B578">
        <v>874.39013498739496</v>
      </c>
      <c r="C578">
        <v>0.45985684294599499</v>
      </c>
      <c r="D578">
        <v>0.100643497662148</v>
      </c>
      <c r="E578">
        <v>4.5691659533703701</v>
      </c>
      <c r="F578" s="1">
        <v>4.8966894724680797E-6</v>
      </c>
      <c r="G578">
        <v>1.72716506314853E-4</v>
      </c>
      <c r="H578" t="s">
        <v>5146</v>
      </c>
    </row>
    <row r="579" spans="1:8" x14ac:dyDescent="0.2">
      <c r="A579" t="s">
        <v>1605</v>
      </c>
      <c r="B579">
        <v>676.66770097906704</v>
      </c>
      <c r="C579">
        <v>1.15353745954067</v>
      </c>
      <c r="D579">
        <v>0.25248388560156099</v>
      </c>
      <c r="E579">
        <v>4.5687567616138596</v>
      </c>
      <c r="F579" s="1">
        <v>4.9062576620422804E-6</v>
      </c>
      <c r="G579">
        <v>1.72754595048243E-4</v>
      </c>
      <c r="H579" t="s">
        <v>1606</v>
      </c>
    </row>
    <row r="580" spans="1:8" x14ac:dyDescent="0.2">
      <c r="A580" t="s">
        <v>4170</v>
      </c>
      <c r="B580">
        <v>125.351070243107</v>
      </c>
      <c r="C580">
        <v>-1.2408063572038901</v>
      </c>
      <c r="D580">
        <v>0.27195209543730497</v>
      </c>
      <c r="E580">
        <v>-4.5625916402984297</v>
      </c>
      <c r="F580" s="1">
        <v>5.0526028297711698E-6</v>
      </c>
      <c r="G580">
        <v>1.7760029843092001E-4</v>
      </c>
      <c r="H580" t="s">
        <v>4171</v>
      </c>
    </row>
    <row r="581" spans="1:8" x14ac:dyDescent="0.2">
      <c r="A581" t="s">
        <v>2359</v>
      </c>
      <c r="B581">
        <v>769.38667264025298</v>
      </c>
      <c r="C581">
        <v>0.627028901777409</v>
      </c>
      <c r="D581">
        <v>0.13744540469566299</v>
      </c>
      <c r="E581">
        <v>4.5620215762454901</v>
      </c>
      <c r="F581" s="1">
        <v>5.0663439405850302E-6</v>
      </c>
      <c r="G581">
        <v>1.7777577318837999E-4</v>
      </c>
      <c r="H581" t="s">
        <v>2360</v>
      </c>
    </row>
    <row r="582" spans="1:8" x14ac:dyDescent="0.2">
      <c r="A582" t="s">
        <v>232</v>
      </c>
      <c r="B582">
        <v>10.5469470663003</v>
      </c>
      <c r="C582">
        <v>3.2210887352269002</v>
      </c>
      <c r="D582">
        <v>0.70612197196598503</v>
      </c>
      <c r="E582">
        <v>4.5616605389841398</v>
      </c>
      <c r="F582" s="1">
        <v>5.0750650659614998E-6</v>
      </c>
      <c r="G582">
        <v>1.7777577318837999E-4</v>
      </c>
      <c r="H582" t="s">
        <v>233</v>
      </c>
    </row>
    <row r="583" spans="1:8" x14ac:dyDescent="0.2">
      <c r="A583" t="s">
        <v>526</v>
      </c>
      <c r="B583">
        <v>15.8842877438875</v>
      </c>
      <c r="C583">
        <v>2.2610813878306502</v>
      </c>
      <c r="D583">
        <v>0.49574832997111301</v>
      </c>
      <c r="E583">
        <v>4.5609460509174102</v>
      </c>
      <c r="F583" s="1">
        <v>5.0923664546450099E-6</v>
      </c>
      <c r="G583">
        <v>1.78075330042844E-4</v>
      </c>
      <c r="H583" t="s">
        <v>527</v>
      </c>
    </row>
    <row r="584" spans="1:8" x14ac:dyDescent="0.2">
      <c r="A584" t="s">
        <v>3690</v>
      </c>
      <c r="B584">
        <v>149.707434313937</v>
      </c>
      <c r="C584">
        <v>-0.90257360251119101</v>
      </c>
      <c r="D584">
        <v>0.197927728602183</v>
      </c>
      <c r="E584">
        <v>-4.5601170128379698</v>
      </c>
      <c r="F584" s="1">
        <v>5.1125124727248198E-6</v>
      </c>
      <c r="G584">
        <v>1.7847316268421201E-4</v>
      </c>
      <c r="H584" t="s">
        <v>3691</v>
      </c>
    </row>
    <row r="585" spans="1:8" x14ac:dyDescent="0.2">
      <c r="A585" t="s">
        <v>1218</v>
      </c>
      <c r="B585">
        <v>38.232932080868999</v>
      </c>
      <c r="C585">
        <v>1.66165484515273</v>
      </c>
      <c r="D585">
        <v>0.36452954577257801</v>
      </c>
      <c r="E585">
        <v>4.5583543622809604</v>
      </c>
      <c r="F585" s="1">
        <v>5.1555996487977202E-6</v>
      </c>
      <c r="G585">
        <v>1.7966911652796401E-4</v>
      </c>
    </row>
    <row r="586" spans="1:8" x14ac:dyDescent="0.2">
      <c r="A586" t="s">
        <v>1572</v>
      </c>
      <c r="B586">
        <v>239.44918491114501</v>
      </c>
      <c r="C586">
        <v>1.11711638181064</v>
      </c>
      <c r="D586">
        <v>0.24514339843159999</v>
      </c>
      <c r="E586">
        <v>4.5569914954178801</v>
      </c>
      <c r="F586" s="1">
        <v>5.1891524361655798E-6</v>
      </c>
      <c r="G586">
        <v>1.8052928270229399E-4</v>
      </c>
      <c r="H586" t="s">
        <v>1573</v>
      </c>
    </row>
    <row r="587" spans="1:8" x14ac:dyDescent="0.2">
      <c r="A587" t="s">
        <v>3584</v>
      </c>
      <c r="B587">
        <v>543.01738859096099</v>
      </c>
      <c r="C587">
        <v>-0.67582057042548505</v>
      </c>
      <c r="D587">
        <v>0.14834980890903801</v>
      </c>
      <c r="E587">
        <v>-4.5555877381673699</v>
      </c>
      <c r="F587" s="1">
        <v>5.2239304598444399E-6</v>
      </c>
      <c r="G587">
        <v>1.808352172645E-4</v>
      </c>
      <c r="H587" t="s">
        <v>3585</v>
      </c>
    </row>
    <row r="588" spans="1:8" x14ac:dyDescent="0.2">
      <c r="A588" t="s">
        <v>2018</v>
      </c>
      <c r="B588">
        <v>2002.6207518425199</v>
      </c>
      <c r="C588">
        <v>0.81848319675273196</v>
      </c>
      <c r="D588">
        <v>0.17966684009219799</v>
      </c>
      <c r="E588">
        <v>4.5555607052070197</v>
      </c>
      <c r="F588" s="1">
        <v>5.2246023855899301E-6</v>
      </c>
      <c r="G588">
        <v>1.808352172645E-4</v>
      </c>
      <c r="H588" t="s">
        <v>2019</v>
      </c>
    </row>
    <row r="589" spans="1:8" x14ac:dyDescent="0.2">
      <c r="A589" t="s">
        <v>542</v>
      </c>
      <c r="B589">
        <v>480.23865713280497</v>
      </c>
      <c r="C589">
        <v>1.9465944894588101</v>
      </c>
      <c r="D589">
        <v>0.42727405734993001</v>
      </c>
      <c r="E589">
        <v>4.5558452613110196</v>
      </c>
      <c r="F589" s="1">
        <v>5.2175336643421104E-6</v>
      </c>
      <c r="G589">
        <v>1.808352172645E-4</v>
      </c>
      <c r="H589" t="s">
        <v>543</v>
      </c>
    </row>
    <row r="590" spans="1:8" x14ac:dyDescent="0.2">
      <c r="A590" t="s">
        <v>4508</v>
      </c>
      <c r="B590">
        <v>99.318951819668399</v>
      </c>
      <c r="C590">
        <v>-1.3290700729737599</v>
      </c>
      <c r="D590">
        <v>0.29190106806593202</v>
      </c>
      <c r="E590">
        <v>-4.5531524834077004</v>
      </c>
      <c r="F590" s="1">
        <v>5.2847938535753398E-6</v>
      </c>
      <c r="G590">
        <v>1.82350900417984E-4</v>
      </c>
      <c r="H590" t="s">
        <v>4509</v>
      </c>
    </row>
    <row r="591" spans="1:8" x14ac:dyDescent="0.2">
      <c r="A591" t="s">
        <v>5119</v>
      </c>
      <c r="B591">
        <v>766.84486527719196</v>
      </c>
      <c r="C591">
        <v>-1.27602913204235</v>
      </c>
      <c r="D591">
        <v>0.280255508520526</v>
      </c>
      <c r="E591">
        <v>-4.5530920650892304</v>
      </c>
      <c r="F591" s="1">
        <v>5.2863124629820502E-6</v>
      </c>
      <c r="G591">
        <v>1.82350900417984E-4</v>
      </c>
      <c r="H591" t="s">
        <v>5120</v>
      </c>
    </row>
    <row r="592" spans="1:8" x14ac:dyDescent="0.2">
      <c r="A592" t="s">
        <v>3930</v>
      </c>
      <c r="B592">
        <v>154.87164148865</v>
      </c>
      <c r="C592">
        <v>-0.94043844423449297</v>
      </c>
      <c r="D592">
        <v>0.206642063371649</v>
      </c>
      <c r="E592">
        <v>-4.5510503955000701</v>
      </c>
      <c r="F592" s="1">
        <v>5.3378759747951696E-6</v>
      </c>
      <c r="G592">
        <v>1.8381802341629701E-4</v>
      </c>
      <c r="H592" t="s">
        <v>3931</v>
      </c>
    </row>
    <row r="593" spans="1:8" x14ac:dyDescent="0.2">
      <c r="A593" t="s">
        <v>4183</v>
      </c>
      <c r="B593">
        <v>2811.1933437610501</v>
      </c>
      <c r="C593">
        <v>-1.1893316765203601</v>
      </c>
      <c r="D593">
        <v>0.26138733040862699</v>
      </c>
      <c r="E593">
        <v>-4.5500739253929297</v>
      </c>
      <c r="F593" s="1">
        <v>5.3627071731035201E-6</v>
      </c>
      <c r="G593">
        <v>1.84083285476348E-4</v>
      </c>
      <c r="H593" t="s">
        <v>4184</v>
      </c>
    </row>
    <row r="594" spans="1:8" x14ac:dyDescent="0.2">
      <c r="A594" t="s">
        <v>3984</v>
      </c>
      <c r="B594">
        <v>82.269462549223903</v>
      </c>
      <c r="C594">
        <v>-0.90091714453962701</v>
      </c>
      <c r="D594">
        <v>0.19800854112492799</v>
      </c>
      <c r="E594">
        <v>-4.5498903199898697</v>
      </c>
      <c r="F594" s="1">
        <v>5.3673885122050399E-6</v>
      </c>
      <c r="G594">
        <v>1.84083285476348E-4</v>
      </c>
      <c r="H594" t="s">
        <v>3985</v>
      </c>
    </row>
    <row r="595" spans="1:8" x14ac:dyDescent="0.2">
      <c r="A595" t="s">
        <v>4322</v>
      </c>
      <c r="B595">
        <v>175.78146876070599</v>
      </c>
      <c r="C595">
        <v>-1.28165976230074</v>
      </c>
      <c r="D595">
        <v>0.28170317453815202</v>
      </c>
      <c r="E595">
        <v>-4.5496816441703301</v>
      </c>
      <c r="F595" s="1">
        <v>5.3727138154948096E-6</v>
      </c>
      <c r="G595">
        <v>1.84083285476348E-4</v>
      </c>
      <c r="H595" t="s">
        <v>4323</v>
      </c>
    </row>
    <row r="596" spans="1:8" x14ac:dyDescent="0.2">
      <c r="A596" t="s">
        <v>849</v>
      </c>
      <c r="B596">
        <v>63.6199794582744</v>
      </c>
      <c r="C596">
        <v>1.71233424616714</v>
      </c>
      <c r="D596">
        <v>0.37657843926880602</v>
      </c>
      <c r="E596">
        <v>4.5470851955622802</v>
      </c>
      <c r="F596" s="1">
        <v>5.4393983766931703E-6</v>
      </c>
      <c r="G596">
        <v>1.8605485002094001E-4</v>
      </c>
      <c r="H596" t="s">
        <v>850</v>
      </c>
    </row>
    <row r="597" spans="1:8" x14ac:dyDescent="0.2">
      <c r="A597" t="s">
        <v>1896</v>
      </c>
      <c r="B597">
        <v>306.30011959122601</v>
      </c>
      <c r="C597">
        <v>1.00793826277667</v>
      </c>
      <c r="D597">
        <v>0.22168916465785199</v>
      </c>
      <c r="E597">
        <v>4.54662844858606</v>
      </c>
      <c r="F597" s="1">
        <v>5.45121066288104E-6</v>
      </c>
      <c r="G597">
        <v>1.8614603928012599E-4</v>
      </c>
      <c r="H597" t="s">
        <v>1897</v>
      </c>
    </row>
    <row r="598" spans="1:8" x14ac:dyDescent="0.2">
      <c r="A598" t="s">
        <v>3394</v>
      </c>
      <c r="B598">
        <v>870.50246111123101</v>
      </c>
      <c r="C598">
        <v>-0.64307564700736097</v>
      </c>
      <c r="D598">
        <v>0.141505127840164</v>
      </c>
      <c r="E598">
        <v>-4.5445395288695396</v>
      </c>
      <c r="F598" s="1">
        <v>5.5055475290344099E-6</v>
      </c>
      <c r="G598">
        <v>1.8768660521090199E-4</v>
      </c>
      <c r="H598" t="s">
        <v>3395</v>
      </c>
    </row>
    <row r="599" spans="1:8" x14ac:dyDescent="0.2">
      <c r="A599" t="s">
        <v>4069</v>
      </c>
      <c r="B599">
        <v>301.84692979965803</v>
      </c>
      <c r="C599">
        <v>-0.97237381851657001</v>
      </c>
      <c r="D599">
        <v>0.21399753210818101</v>
      </c>
      <c r="E599">
        <v>-4.5438552909339602</v>
      </c>
      <c r="F599" s="1">
        <v>5.5234583486089598E-6</v>
      </c>
      <c r="G599">
        <v>1.8798231490115301E-4</v>
      </c>
      <c r="H599" t="s">
        <v>4070</v>
      </c>
    </row>
    <row r="600" spans="1:8" x14ac:dyDescent="0.2">
      <c r="A600" t="s">
        <v>3664</v>
      </c>
      <c r="B600">
        <v>221.13170458148701</v>
      </c>
      <c r="C600">
        <v>-1.0424092401840701</v>
      </c>
      <c r="D600">
        <v>0.22943721773957501</v>
      </c>
      <c r="E600">
        <v>-4.5433310709305399</v>
      </c>
      <c r="F600" s="1">
        <v>5.53721821475115E-6</v>
      </c>
      <c r="G600">
        <v>1.8813600184743799E-4</v>
      </c>
      <c r="H600" t="s">
        <v>3665</v>
      </c>
    </row>
    <row r="601" spans="1:8" x14ac:dyDescent="0.2">
      <c r="A601" t="s">
        <v>622</v>
      </c>
      <c r="B601">
        <v>439.80346474351802</v>
      </c>
      <c r="C601">
        <v>1.8822173954725101</v>
      </c>
      <c r="D601">
        <v>0.41487342554948098</v>
      </c>
      <c r="E601">
        <v>4.5368473359786803</v>
      </c>
      <c r="F601" s="1">
        <v>5.7101410224356296E-6</v>
      </c>
      <c r="G601">
        <v>1.9310315815682799E-4</v>
      </c>
      <c r="H601" t="s">
        <v>623</v>
      </c>
    </row>
    <row r="602" spans="1:8" x14ac:dyDescent="0.2">
      <c r="A602" t="s">
        <v>597</v>
      </c>
      <c r="B602">
        <v>27.192655767013299</v>
      </c>
      <c r="C602">
        <v>1.8212548838912199</v>
      </c>
      <c r="D602">
        <v>0.40150454814029801</v>
      </c>
      <c r="E602">
        <v>4.5360753503963203</v>
      </c>
      <c r="F602" s="1">
        <v>5.7310711478299404E-6</v>
      </c>
      <c r="G602">
        <v>1.9310315815682799E-4</v>
      </c>
    </row>
    <row r="603" spans="1:8" x14ac:dyDescent="0.2">
      <c r="A603" t="s">
        <v>3545</v>
      </c>
      <c r="B603">
        <v>245.11828696486501</v>
      </c>
      <c r="C603">
        <v>-0.79093906694833804</v>
      </c>
      <c r="D603">
        <v>0.174385739644702</v>
      </c>
      <c r="E603">
        <v>-4.5355719370162904</v>
      </c>
      <c r="F603" s="1">
        <v>5.7447592599994897E-6</v>
      </c>
      <c r="G603">
        <v>1.9310315815682799E-4</v>
      </c>
      <c r="H603" t="s">
        <v>3546</v>
      </c>
    </row>
    <row r="604" spans="1:8" x14ac:dyDescent="0.2">
      <c r="A604" t="s">
        <v>1989</v>
      </c>
      <c r="B604">
        <v>406.434785539372</v>
      </c>
      <c r="C604">
        <v>0.90623761155900995</v>
      </c>
      <c r="D604">
        <v>0.19977820896117199</v>
      </c>
      <c r="E604">
        <v>4.5362185208855399</v>
      </c>
      <c r="F604" s="1">
        <v>5.7271839615108004E-6</v>
      </c>
      <c r="G604">
        <v>1.9310315815682799E-4</v>
      </c>
    </row>
    <row r="605" spans="1:8" x14ac:dyDescent="0.2">
      <c r="A605" t="s">
        <v>5235</v>
      </c>
      <c r="B605">
        <v>49.7059797691496</v>
      </c>
      <c r="C605">
        <v>-1.99990502893724</v>
      </c>
      <c r="D605">
        <v>0.44095150946313599</v>
      </c>
      <c r="E605">
        <v>-4.5354307356202304</v>
      </c>
      <c r="F605" s="1">
        <v>5.7486042268014899E-6</v>
      </c>
      <c r="G605">
        <v>1.9310315815682799E-4</v>
      </c>
      <c r="H605" t="s">
        <v>5236</v>
      </c>
    </row>
    <row r="606" spans="1:8" x14ac:dyDescent="0.2">
      <c r="A606" t="s">
        <v>2125</v>
      </c>
      <c r="B606">
        <v>1685.3109599120201</v>
      </c>
      <c r="C606">
        <v>0.88137810900774904</v>
      </c>
      <c r="D606">
        <v>0.19433365767973201</v>
      </c>
      <c r="E606">
        <v>4.5353857871614096</v>
      </c>
      <c r="F606" s="1">
        <v>5.7498287069102599E-6</v>
      </c>
      <c r="G606">
        <v>1.9310315815682799E-4</v>
      </c>
      <c r="H606" t="s">
        <v>2126</v>
      </c>
    </row>
    <row r="607" spans="1:8" x14ac:dyDescent="0.2">
      <c r="A607" t="s">
        <v>1793</v>
      </c>
      <c r="B607">
        <v>1628.71873585814</v>
      </c>
      <c r="C607">
        <v>0.95025252024669504</v>
      </c>
      <c r="D607">
        <v>0.209424192797111</v>
      </c>
      <c r="E607">
        <v>4.5374534219515699</v>
      </c>
      <c r="F607" s="1">
        <v>5.6937600688875897E-6</v>
      </c>
      <c r="G607">
        <v>1.9310315815682799E-4</v>
      </c>
      <c r="H607" t="s">
        <v>1794</v>
      </c>
    </row>
    <row r="608" spans="1:8" x14ac:dyDescent="0.2">
      <c r="A608" t="s">
        <v>3728</v>
      </c>
      <c r="B608">
        <v>383.63813530365098</v>
      </c>
      <c r="C608">
        <v>-0.86855069137922003</v>
      </c>
      <c r="D608">
        <v>0.19158168924610999</v>
      </c>
      <c r="E608">
        <v>-4.53357883416228</v>
      </c>
      <c r="F608" s="1">
        <v>5.7992607547004702E-6</v>
      </c>
      <c r="G608">
        <v>1.9384131685938E-4</v>
      </c>
      <c r="H608" t="s">
        <v>3729</v>
      </c>
    </row>
    <row r="609" spans="1:8" x14ac:dyDescent="0.2">
      <c r="A609" t="s">
        <v>4490</v>
      </c>
      <c r="B609">
        <v>156.114377124714</v>
      </c>
      <c r="C609">
        <v>-1.4108572531780099</v>
      </c>
      <c r="D609">
        <v>0.31119202823423903</v>
      </c>
      <c r="E609">
        <v>-4.5337191353630502</v>
      </c>
      <c r="F609" s="1">
        <v>5.7954080750104797E-6</v>
      </c>
      <c r="G609">
        <v>1.9384131685938E-4</v>
      </c>
      <c r="H609" t="s">
        <v>4491</v>
      </c>
    </row>
    <row r="610" spans="1:8" x14ac:dyDescent="0.2">
      <c r="A610" t="s">
        <v>4776</v>
      </c>
      <c r="B610">
        <v>45.900781842570403</v>
      </c>
      <c r="C610">
        <v>-1.59087323273296</v>
      </c>
      <c r="D610">
        <v>0.35092591185868199</v>
      </c>
      <c r="E610">
        <v>-4.5333592618079797</v>
      </c>
      <c r="F610" s="1">
        <v>5.80529514590287E-6</v>
      </c>
      <c r="G610">
        <v>1.9384131685938E-4</v>
      </c>
      <c r="H610" t="s">
        <v>4777</v>
      </c>
    </row>
    <row r="611" spans="1:8" x14ac:dyDescent="0.2">
      <c r="A611" t="s">
        <v>4122</v>
      </c>
      <c r="B611">
        <v>184.03929534195001</v>
      </c>
      <c r="C611">
        <v>-1.19090750655156</v>
      </c>
      <c r="D611">
        <v>0.26270839638697602</v>
      </c>
      <c r="E611">
        <v>-4.5331916411126896</v>
      </c>
      <c r="F611" s="1">
        <v>5.8099058217483103E-6</v>
      </c>
      <c r="G611">
        <v>1.9384131685938E-4</v>
      </c>
      <c r="H611" t="s">
        <v>4123</v>
      </c>
    </row>
    <row r="612" spans="1:8" x14ac:dyDescent="0.2">
      <c r="A612" t="s">
        <v>3759</v>
      </c>
      <c r="B612">
        <v>991.51962572404102</v>
      </c>
      <c r="C612">
        <v>-0.783608175478543</v>
      </c>
      <c r="D612">
        <v>0.17290517914724601</v>
      </c>
      <c r="E612">
        <v>-4.5320110094054602</v>
      </c>
      <c r="F612" s="1">
        <v>5.8424804136154698E-6</v>
      </c>
      <c r="G612">
        <v>1.9460910209149299E-4</v>
      </c>
      <c r="H612" t="s">
        <v>3760</v>
      </c>
    </row>
    <row r="613" spans="1:8" x14ac:dyDescent="0.2">
      <c r="A613" t="s">
        <v>3744</v>
      </c>
      <c r="B613">
        <v>788.65412534111704</v>
      </c>
      <c r="C613">
        <v>-0.890981601515761</v>
      </c>
      <c r="D613">
        <v>0.196666893203362</v>
      </c>
      <c r="E613">
        <v>-4.5304097044663596</v>
      </c>
      <c r="F613" s="1">
        <v>5.8869411524555797E-6</v>
      </c>
      <c r="G613">
        <v>1.9576965087381699E-4</v>
      </c>
      <c r="H613" t="s">
        <v>3745</v>
      </c>
    </row>
    <row r="614" spans="1:8" x14ac:dyDescent="0.2">
      <c r="A614" t="s">
        <v>4119</v>
      </c>
      <c r="B614">
        <v>51.318183624344698</v>
      </c>
      <c r="C614">
        <v>-1.08463477622884</v>
      </c>
      <c r="D614">
        <v>0.239448519634857</v>
      </c>
      <c r="E614">
        <v>-4.5297201163859402</v>
      </c>
      <c r="F614" s="1">
        <v>5.9061873729061201E-6</v>
      </c>
      <c r="G614">
        <v>1.9608927473635499E-4</v>
      </c>
    </row>
    <row r="615" spans="1:8" x14ac:dyDescent="0.2">
      <c r="A615" t="s">
        <v>4154</v>
      </c>
      <c r="B615">
        <v>61.0720140099031</v>
      </c>
      <c r="C615">
        <v>-1.09283313977084</v>
      </c>
      <c r="D615">
        <v>0.24128824277827601</v>
      </c>
      <c r="E615">
        <v>-4.5291603402950198</v>
      </c>
      <c r="F615" s="1">
        <v>5.9218548439699296E-6</v>
      </c>
      <c r="G615">
        <v>1.9628923417667099E-4</v>
      </c>
      <c r="H615" t="s">
        <v>4155</v>
      </c>
    </row>
    <row r="616" spans="1:8" x14ac:dyDescent="0.2">
      <c r="A616" t="s">
        <v>1549</v>
      </c>
      <c r="B616">
        <v>489.24479688732401</v>
      </c>
      <c r="C616">
        <v>1.1157621996967</v>
      </c>
      <c r="D616">
        <v>0.24643302444819001</v>
      </c>
      <c r="E616">
        <v>4.5276488498045504</v>
      </c>
      <c r="F616" s="1">
        <v>5.9643586326642397E-6</v>
      </c>
      <c r="G616">
        <v>1.9737662909265501E-4</v>
      </c>
      <c r="H616" t="s">
        <v>1550</v>
      </c>
    </row>
    <row r="617" spans="1:8" x14ac:dyDescent="0.2">
      <c r="A617" t="s">
        <v>5153</v>
      </c>
      <c r="B617">
        <v>510.43301681473201</v>
      </c>
      <c r="C617">
        <v>-1.56724620312756</v>
      </c>
      <c r="D617">
        <v>0.34659421599374601</v>
      </c>
      <c r="E617">
        <v>-4.52184754045589</v>
      </c>
      <c r="F617" s="1">
        <v>6.1302207856639896E-6</v>
      </c>
      <c r="G617">
        <v>2.02536125697782E-4</v>
      </c>
      <c r="H617" t="s">
        <v>5154</v>
      </c>
    </row>
    <row r="618" spans="1:8" x14ac:dyDescent="0.2">
      <c r="A618" t="s">
        <v>1835</v>
      </c>
      <c r="B618">
        <v>287.23873977814202</v>
      </c>
      <c r="C618">
        <v>0.96198891658054497</v>
      </c>
      <c r="D618">
        <v>0.21277927621214399</v>
      </c>
      <c r="E618">
        <v>4.5210648974171104</v>
      </c>
      <c r="F618" s="1">
        <v>6.1529319802289796E-6</v>
      </c>
      <c r="G618">
        <v>2.0288822289387499E-4</v>
      </c>
      <c r="H618" t="s">
        <v>1836</v>
      </c>
    </row>
    <row r="619" spans="1:8" x14ac:dyDescent="0.2">
      <c r="A619" t="s">
        <v>3453</v>
      </c>
      <c r="B619">
        <v>104.414510457361</v>
      </c>
      <c r="C619">
        <v>-0.73359446124726402</v>
      </c>
      <c r="D619">
        <v>0.16227422678273501</v>
      </c>
      <c r="E619">
        <v>-4.5207084069453503</v>
      </c>
      <c r="F619" s="1">
        <v>6.1633034991139497E-6</v>
      </c>
      <c r="G619">
        <v>2.0288822289387499E-4</v>
      </c>
      <c r="H619" t="s">
        <v>3454</v>
      </c>
    </row>
    <row r="620" spans="1:8" x14ac:dyDescent="0.2">
      <c r="A620" t="s">
        <v>5412</v>
      </c>
      <c r="B620">
        <v>208.678667612032</v>
      </c>
      <c r="C620">
        <v>-0.86727575284888403</v>
      </c>
      <c r="D620">
        <v>0.19185599712023699</v>
      </c>
      <c r="E620">
        <v>-4.5204516192702497</v>
      </c>
      <c r="F620" s="1">
        <v>6.1707846880556702E-6</v>
      </c>
      <c r="G620">
        <v>2.0288822289387499E-4</v>
      </c>
      <c r="H620" t="s">
        <v>5413</v>
      </c>
    </row>
    <row r="621" spans="1:8" x14ac:dyDescent="0.2">
      <c r="A621" t="s">
        <v>4411</v>
      </c>
      <c r="B621">
        <v>99.110883257636203</v>
      </c>
      <c r="C621">
        <v>-1.16844651841016</v>
      </c>
      <c r="D621">
        <v>0.25851689662459798</v>
      </c>
      <c r="E621">
        <v>-4.51980715251623</v>
      </c>
      <c r="F621" s="1">
        <v>6.1895987142703604E-6</v>
      </c>
      <c r="G621">
        <v>2.03178569407791E-4</v>
      </c>
      <c r="H621" t="s">
        <v>4412</v>
      </c>
    </row>
    <row r="622" spans="1:8" x14ac:dyDescent="0.2">
      <c r="A622" t="s">
        <v>98</v>
      </c>
      <c r="B622">
        <v>5.82245718609059</v>
      </c>
      <c r="C622">
        <v>4.0363128478976602</v>
      </c>
      <c r="D622">
        <v>0.89342910376006801</v>
      </c>
      <c r="E622">
        <v>4.5177763192518796</v>
      </c>
      <c r="F622" s="1">
        <v>6.2492448491741396E-6</v>
      </c>
      <c r="G622">
        <v>2.0480616935650899E-4</v>
      </c>
      <c r="H622" t="s">
        <v>99</v>
      </c>
    </row>
    <row r="623" spans="1:8" x14ac:dyDescent="0.2">
      <c r="A623" t="s">
        <v>539</v>
      </c>
      <c r="B623">
        <v>2122.2027040731</v>
      </c>
      <c r="C623">
        <v>2.0738632784941902</v>
      </c>
      <c r="D623">
        <v>0.45915886096088199</v>
      </c>
      <c r="E623">
        <v>4.5166574247401297</v>
      </c>
      <c r="F623" s="1">
        <v>6.2823416702582601E-6</v>
      </c>
      <c r="G623">
        <v>2.05242574429296E-4</v>
      </c>
      <c r="H623" t="s">
        <v>540</v>
      </c>
    </row>
    <row r="624" spans="1:8" x14ac:dyDescent="0.2">
      <c r="A624" t="s">
        <v>1928</v>
      </c>
      <c r="B624">
        <v>1647.6507556829899</v>
      </c>
      <c r="C624">
        <v>1.0390005083442699</v>
      </c>
      <c r="D624">
        <v>0.23005410176052801</v>
      </c>
      <c r="E624">
        <v>4.5163311603363896</v>
      </c>
      <c r="F624" s="1">
        <v>6.2920240893105999E-6</v>
      </c>
      <c r="G624">
        <v>2.05242574429296E-4</v>
      </c>
      <c r="H624" t="s">
        <v>1929</v>
      </c>
    </row>
    <row r="625" spans="1:8" x14ac:dyDescent="0.2">
      <c r="A625" t="s">
        <v>4028</v>
      </c>
      <c r="B625">
        <v>112.099536508029</v>
      </c>
      <c r="C625">
        <v>-1.05184147761175</v>
      </c>
      <c r="D625">
        <v>0.232898704854996</v>
      </c>
      <c r="E625">
        <v>-4.5163045379175903</v>
      </c>
      <c r="F625" s="1">
        <v>6.29281478203031E-6</v>
      </c>
      <c r="G625">
        <v>2.05242574429296E-4</v>
      </c>
      <c r="H625" t="s">
        <v>4029</v>
      </c>
    </row>
    <row r="626" spans="1:8" x14ac:dyDescent="0.2">
      <c r="A626" t="s">
        <v>4291</v>
      </c>
      <c r="B626">
        <v>126.38757063942499</v>
      </c>
      <c r="C626">
        <v>-1.4562267421864299</v>
      </c>
      <c r="D626">
        <v>0.32263416232597297</v>
      </c>
      <c r="E626">
        <v>-4.5135540876639402</v>
      </c>
      <c r="F626" s="1">
        <v>6.3750181761826997E-6</v>
      </c>
      <c r="G626">
        <v>2.0759099187467301E-4</v>
      </c>
      <c r="H626" t="s">
        <v>4292</v>
      </c>
    </row>
    <row r="627" spans="1:8" x14ac:dyDescent="0.2">
      <c r="A627" t="s">
        <v>3314</v>
      </c>
      <c r="B627">
        <v>11683.681821109099</v>
      </c>
      <c r="C627">
        <v>-0.79424565354333299</v>
      </c>
      <c r="D627">
        <v>0.176034984273751</v>
      </c>
      <c r="E627">
        <v>-4.5118625528900997</v>
      </c>
      <c r="F627" s="1">
        <v>6.4260826787102501E-6</v>
      </c>
      <c r="G627">
        <v>2.0891954421263699E-4</v>
      </c>
      <c r="H627" t="s">
        <v>3315</v>
      </c>
    </row>
    <row r="628" spans="1:8" x14ac:dyDescent="0.2">
      <c r="A628" t="s">
        <v>3537</v>
      </c>
      <c r="B628">
        <v>486.41527092491401</v>
      </c>
      <c r="C628">
        <v>-0.91047711755730898</v>
      </c>
      <c r="D628">
        <v>0.201832505876889</v>
      </c>
      <c r="E628">
        <v>-4.5110529327355797</v>
      </c>
      <c r="F628" s="1">
        <v>6.4506619673955599E-6</v>
      </c>
      <c r="G628">
        <v>2.0921226166839601E-4</v>
      </c>
      <c r="H628" t="s">
        <v>3538</v>
      </c>
    </row>
    <row r="629" spans="1:8" x14ac:dyDescent="0.2">
      <c r="A629" t="s">
        <v>1380</v>
      </c>
      <c r="B629">
        <v>288.48861588134503</v>
      </c>
      <c r="C629">
        <v>1.2256949229088601</v>
      </c>
      <c r="D629">
        <v>0.27171914147519499</v>
      </c>
      <c r="E629">
        <v>4.5108891344732598</v>
      </c>
      <c r="F629" s="1">
        <v>6.4556456528966399E-6</v>
      </c>
      <c r="G629">
        <v>2.0921226166839601E-4</v>
      </c>
    </row>
    <row r="630" spans="1:8" x14ac:dyDescent="0.2">
      <c r="A630" t="s">
        <v>3000</v>
      </c>
      <c r="B630">
        <v>658.87941390130402</v>
      </c>
      <c r="C630">
        <v>-0.53329761993651703</v>
      </c>
      <c r="D630">
        <v>0.11830838521317601</v>
      </c>
      <c r="E630">
        <v>-4.5076908029434</v>
      </c>
      <c r="F630" s="1">
        <v>6.5536987080906702E-6</v>
      </c>
      <c r="G630">
        <v>2.1205226726082901E-4</v>
      </c>
      <c r="H630" t="s">
        <v>3001</v>
      </c>
    </row>
    <row r="631" spans="1:8" x14ac:dyDescent="0.2">
      <c r="A631" t="s">
        <v>428</v>
      </c>
      <c r="B631">
        <v>314.97707205791897</v>
      </c>
      <c r="C631">
        <v>2.4240183424730599</v>
      </c>
      <c r="D631">
        <v>0.53787835628769098</v>
      </c>
      <c r="E631">
        <v>4.5066292668904797</v>
      </c>
      <c r="F631" s="1">
        <v>6.5865565780137401E-6</v>
      </c>
      <c r="G631">
        <v>2.12777142024977E-4</v>
      </c>
      <c r="H631" t="s">
        <v>429</v>
      </c>
    </row>
    <row r="632" spans="1:8" x14ac:dyDescent="0.2">
      <c r="A632" t="s">
        <v>591</v>
      </c>
      <c r="B632">
        <v>17.711732488969599</v>
      </c>
      <c r="C632">
        <v>2.0352147037381298</v>
      </c>
      <c r="D632">
        <v>0.45164517143888</v>
      </c>
      <c r="E632">
        <v>4.5062248695235896</v>
      </c>
      <c r="F632" s="1">
        <v>6.5991153523720396E-6</v>
      </c>
      <c r="G632">
        <v>2.1284500103245E-4</v>
      </c>
      <c r="H632" t="s">
        <v>592</v>
      </c>
    </row>
    <row r="633" spans="1:8" x14ac:dyDescent="0.2">
      <c r="A633" t="s">
        <v>3638</v>
      </c>
      <c r="B633">
        <v>581.57182258836997</v>
      </c>
      <c r="C633">
        <v>-0.86549217418783997</v>
      </c>
      <c r="D633">
        <v>0.19215408046806001</v>
      </c>
      <c r="E633">
        <v>-4.50415714347373</v>
      </c>
      <c r="F633" s="1">
        <v>6.6636885299789198E-6</v>
      </c>
      <c r="G633">
        <v>2.1458764076286499E-4</v>
      </c>
      <c r="H633" t="s">
        <v>3639</v>
      </c>
    </row>
    <row r="634" spans="1:8" x14ac:dyDescent="0.2">
      <c r="A634" t="s">
        <v>5283</v>
      </c>
      <c r="B634">
        <v>201.994206079577</v>
      </c>
      <c r="C634">
        <v>-1.3076303661812301</v>
      </c>
      <c r="D634">
        <v>0.29046845478546002</v>
      </c>
      <c r="E634">
        <v>-4.5017981974911701</v>
      </c>
      <c r="F634" s="1">
        <v>6.7380943843189103E-6</v>
      </c>
      <c r="G634">
        <v>2.1568511040222601E-4</v>
      </c>
      <c r="H634" t="s">
        <v>5284</v>
      </c>
    </row>
    <row r="635" spans="1:8" x14ac:dyDescent="0.2">
      <c r="A635" t="s">
        <v>1537</v>
      </c>
      <c r="B635">
        <v>175.25070073984301</v>
      </c>
      <c r="C635">
        <v>1.15555319605173</v>
      </c>
      <c r="D635">
        <v>0.25666849980482098</v>
      </c>
      <c r="E635">
        <v>4.5021231546935097</v>
      </c>
      <c r="F635" s="1">
        <v>6.7277975908290099E-6</v>
      </c>
      <c r="G635">
        <v>2.1568511040222601E-4</v>
      </c>
      <c r="H635" t="s">
        <v>1538</v>
      </c>
    </row>
    <row r="636" spans="1:8" x14ac:dyDescent="0.2">
      <c r="A636" t="s">
        <v>4140</v>
      </c>
      <c r="B636">
        <v>664.00186820921704</v>
      </c>
      <c r="C636">
        <v>-1.0571762838689001</v>
      </c>
      <c r="D636">
        <v>0.234837620577899</v>
      </c>
      <c r="E636">
        <v>-4.5017330752515496</v>
      </c>
      <c r="F636" s="1">
        <v>6.7401597000695704E-6</v>
      </c>
      <c r="G636">
        <v>2.1568511040222601E-4</v>
      </c>
      <c r="H636" t="s">
        <v>4141</v>
      </c>
    </row>
    <row r="637" spans="1:8" x14ac:dyDescent="0.2">
      <c r="A637" t="s">
        <v>4217</v>
      </c>
      <c r="B637">
        <v>161.054662395299</v>
      </c>
      <c r="C637">
        <v>-1.2244398086212001</v>
      </c>
      <c r="D637">
        <v>0.27198754965330002</v>
      </c>
      <c r="E637">
        <v>-4.5018230069059699</v>
      </c>
      <c r="F637" s="1">
        <v>6.7373077267322999E-6</v>
      </c>
      <c r="G637">
        <v>2.1568511040222601E-4</v>
      </c>
      <c r="H637" t="s">
        <v>4218</v>
      </c>
    </row>
    <row r="638" spans="1:8" x14ac:dyDescent="0.2">
      <c r="A638" t="s">
        <v>2720</v>
      </c>
      <c r="B638">
        <v>398.779875287587</v>
      </c>
      <c r="C638">
        <v>-0.51019914422819601</v>
      </c>
      <c r="D638">
        <v>0.113348788298559</v>
      </c>
      <c r="E638">
        <v>-4.5011433460086003</v>
      </c>
      <c r="F638" s="1">
        <v>6.7588902287927402E-6</v>
      </c>
      <c r="G638">
        <v>2.1594495123452101E-4</v>
      </c>
      <c r="H638" t="s">
        <v>2721</v>
      </c>
    </row>
    <row r="639" spans="1:8" x14ac:dyDescent="0.2">
      <c r="A639" t="s">
        <v>2931</v>
      </c>
      <c r="B639">
        <v>769.00701414502896</v>
      </c>
      <c r="C639">
        <v>-0.48904837586618399</v>
      </c>
      <c r="D639">
        <v>0.108683911729898</v>
      </c>
      <c r="E639">
        <v>-4.4997310833048498</v>
      </c>
      <c r="F639" s="1">
        <v>6.8039480425991299E-6</v>
      </c>
      <c r="G639">
        <v>2.17043809659839E-4</v>
      </c>
      <c r="H639" t="s">
        <v>2932</v>
      </c>
    </row>
    <row r="640" spans="1:8" x14ac:dyDescent="0.2">
      <c r="A640" t="s">
        <v>3834</v>
      </c>
      <c r="B640">
        <v>288.41234903944502</v>
      </c>
      <c r="C640">
        <v>-0.91621806743282097</v>
      </c>
      <c r="D640">
        <v>0.20365927214694901</v>
      </c>
      <c r="E640">
        <v>-4.4987790527491001</v>
      </c>
      <c r="F640" s="1">
        <v>6.8344842680987196E-6</v>
      </c>
      <c r="G640">
        <v>2.17335025605159E-4</v>
      </c>
      <c r="H640" t="s">
        <v>3835</v>
      </c>
    </row>
    <row r="641" spans="1:8" x14ac:dyDescent="0.2">
      <c r="A641" t="s">
        <v>3812</v>
      </c>
      <c r="B641">
        <v>173.64591302867601</v>
      </c>
      <c r="C641">
        <v>-0.78307342149200798</v>
      </c>
      <c r="D641">
        <v>0.17407632903214099</v>
      </c>
      <c r="E641">
        <v>-4.4984486164539002</v>
      </c>
      <c r="F641" s="1">
        <v>6.8451135717819699E-6</v>
      </c>
      <c r="G641">
        <v>2.17335025605159E-4</v>
      </c>
      <c r="H641" t="s">
        <v>3813</v>
      </c>
    </row>
    <row r="642" spans="1:8" x14ac:dyDescent="0.2">
      <c r="A642" t="s">
        <v>5187</v>
      </c>
      <c r="B642">
        <v>331.92991282671602</v>
      </c>
      <c r="C642">
        <v>-0.97270521485276695</v>
      </c>
      <c r="D642">
        <v>0.21620667350296399</v>
      </c>
      <c r="E642">
        <v>-4.4989601805211201</v>
      </c>
      <c r="F642" s="1">
        <v>6.8286645446460596E-6</v>
      </c>
      <c r="G642">
        <v>2.17335025605159E-4</v>
      </c>
      <c r="H642" t="s">
        <v>5188</v>
      </c>
    </row>
    <row r="643" spans="1:8" x14ac:dyDescent="0.2">
      <c r="A643" t="s">
        <v>1118</v>
      </c>
      <c r="B643">
        <v>70.376992999523296</v>
      </c>
      <c r="C643">
        <v>1.72112370404671</v>
      </c>
      <c r="D643">
        <v>0.38274770035800298</v>
      </c>
      <c r="E643">
        <v>4.4967577922397703</v>
      </c>
      <c r="F643" s="1">
        <v>6.89975106383018E-6</v>
      </c>
      <c r="G643">
        <v>2.18542203616912E-4</v>
      </c>
      <c r="H643" t="s">
        <v>1119</v>
      </c>
    </row>
    <row r="644" spans="1:8" x14ac:dyDescent="0.2">
      <c r="A644" t="s">
        <v>4527</v>
      </c>
      <c r="B644">
        <v>110.512269786123</v>
      </c>
      <c r="C644">
        <v>-1.0880332552971399</v>
      </c>
      <c r="D644">
        <v>0.24196755622977101</v>
      </c>
      <c r="E644">
        <v>-4.4966080256807404</v>
      </c>
      <c r="F644" s="1">
        <v>6.9046106979989399E-6</v>
      </c>
      <c r="G644">
        <v>2.18542203616912E-4</v>
      </c>
      <c r="H644" t="s">
        <v>4528</v>
      </c>
    </row>
    <row r="645" spans="1:8" x14ac:dyDescent="0.2">
      <c r="A645" t="s">
        <v>3467</v>
      </c>
      <c r="B645">
        <v>611.01632551733496</v>
      </c>
      <c r="C645">
        <v>-0.82148723170121196</v>
      </c>
      <c r="D645">
        <v>0.18283602839865001</v>
      </c>
      <c r="E645">
        <v>-4.4930271068351297</v>
      </c>
      <c r="F645" s="1">
        <v>7.0217842770230697E-6</v>
      </c>
      <c r="G645">
        <v>2.2190582858070399E-4</v>
      </c>
      <c r="H645" t="s">
        <v>3468</v>
      </c>
    </row>
    <row r="646" spans="1:8" x14ac:dyDescent="0.2">
      <c r="A646" t="s">
        <v>557</v>
      </c>
      <c r="B646">
        <v>383.329987880207</v>
      </c>
      <c r="C646">
        <v>2.1488346840458399</v>
      </c>
      <c r="D646">
        <v>0.47831556527680702</v>
      </c>
      <c r="E646">
        <v>4.4925041960578396</v>
      </c>
      <c r="F646" s="1">
        <v>7.0390531114225E-6</v>
      </c>
      <c r="G646">
        <v>2.2210668050181499E-4</v>
      </c>
      <c r="H646" t="s">
        <v>558</v>
      </c>
    </row>
    <row r="647" spans="1:8" x14ac:dyDescent="0.2">
      <c r="A647" t="s">
        <v>4193</v>
      </c>
      <c r="B647">
        <v>224.420017841667</v>
      </c>
      <c r="C647">
        <v>-1.0248797946888499</v>
      </c>
      <c r="D647">
        <v>0.22816702593111901</v>
      </c>
      <c r="E647">
        <v>-4.4917962641904596</v>
      </c>
      <c r="F647" s="1">
        <v>7.0624968943270001E-6</v>
      </c>
      <c r="G647">
        <v>2.22501450144494E-4</v>
      </c>
      <c r="H647" t="s">
        <v>4194</v>
      </c>
    </row>
    <row r="648" spans="1:8" x14ac:dyDescent="0.2">
      <c r="A648" t="s">
        <v>4881</v>
      </c>
      <c r="B648">
        <v>12.667440912525599</v>
      </c>
      <c r="C648">
        <v>-2.42607399047737</v>
      </c>
      <c r="D648">
        <v>0.54017122644802695</v>
      </c>
      <c r="E648">
        <v>-4.49130548183836</v>
      </c>
      <c r="F648" s="1">
        <v>7.0787933925388803E-6</v>
      </c>
      <c r="G648">
        <v>2.22670174845365E-4</v>
      </c>
    </row>
    <row r="649" spans="1:8" x14ac:dyDescent="0.2">
      <c r="A649" t="s">
        <v>1343</v>
      </c>
      <c r="B649">
        <v>481.28874998368599</v>
      </c>
      <c r="C649">
        <v>1.15466884499695</v>
      </c>
      <c r="D649">
        <v>0.25712976776310897</v>
      </c>
      <c r="E649">
        <v>4.4906074276889498</v>
      </c>
      <c r="F649" s="1">
        <v>7.1020343482326397E-6</v>
      </c>
      <c r="G649">
        <v>2.23056486196344E-4</v>
      </c>
      <c r="H649" t="s">
        <v>1344</v>
      </c>
    </row>
    <row r="650" spans="1:8" x14ac:dyDescent="0.2">
      <c r="A650" t="s">
        <v>549</v>
      </c>
      <c r="B650">
        <v>97.408441126444998</v>
      </c>
      <c r="C650">
        <v>2.4486876767253101</v>
      </c>
      <c r="D650">
        <v>0.545457898698397</v>
      </c>
      <c r="E650">
        <v>4.4892331425917797</v>
      </c>
      <c r="F650" s="1">
        <v>7.14800312022272E-6</v>
      </c>
      <c r="G650">
        <v>2.23949986291368E-4</v>
      </c>
      <c r="H650" t="s">
        <v>550</v>
      </c>
    </row>
    <row r="651" spans="1:8" x14ac:dyDescent="0.2">
      <c r="A651" t="s">
        <v>3010</v>
      </c>
      <c r="B651">
        <v>1622.5517211466999</v>
      </c>
      <c r="C651">
        <v>-0.64682833246485105</v>
      </c>
      <c r="D651">
        <v>0.14409326412096099</v>
      </c>
      <c r="E651">
        <v>-4.4889560689100696</v>
      </c>
      <c r="F651" s="1">
        <v>7.1573054256762403E-6</v>
      </c>
      <c r="G651">
        <v>2.23949986291368E-4</v>
      </c>
      <c r="H651" t="s">
        <v>3011</v>
      </c>
    </row>
    <row r="652" spans="1:8" x14ac:dyDescent="0.2">
      <c r="A652" t="s">
        <v>3878</v>
      </c>
      <c r="B652">
        <v>526.37919008933602</v>
      </c>
      <c r="C652">
        <v>-0.97332527684231995</v>
      </c>
      <c r="D652">
        <v>0.216835538891443</v>
      </c>
      <c r="E652">
        <v>-4.4887719135819699</v>
      </c>
      <c r="F652" s="1">
        <v>7.1634945497091603E-6</v>
      </c>
      <c r="G652">
        <v>2.23949986291368E-4</v>
      </c>
      <c r="H652" t="s">
        <v>3879</v>
      </c>
    </row>
    <row r="653" spans="1:8" x14ac:dyDescent="0.2">
      <c r="A653" t="s">
        <v>2629</v>
      </c>
      <c r="B653">
        <v>1628.42130533146</v>
      </c>
      <c r="C653">
        <v>-0.44833896630834702</v>
      </c>
      <c r="D653">
        <v>9.9907662462177305E-2</v>
      </c>
      <c r="E653">
        <v>-4.48753334087941</v>
      </c>
      <c r="F653" s="1">
        <v>7.2052538879460303E-6</v>
      </c>
      <c r="G653">
        <v>2.2489524707027401E-4</v>
      </c>
      <c r="H653" t="s">
        <v>2630</v>
      </c>
    </row>
    <row r="654" spans="1:8" x14ac:dyDescent="0.2">
      <c r="A654" t="s">
        <v>1614</v>
      </c>
      <c r="B654">
        <v>173.560948332762</v>
      </c>
      <c r="C654">
        <v>1.4666904004904999</v>
      </c>
      <c r="D654">
        <v>0.326859429300696</v>
      </c>
      <c r="E654">
        <v>4.4872207102252997</v>
      </c>
      <c r="F654" s="1">
        <v>7.2158311879367602E-6</v>
      </c>
      <c r="G654">
        <v>2.2489524707027401E-4</v>
      </c>
      <c r="H654" t="s">
        <v>1615</v>
      </c>
    </row>
    <row r="655" spans="1:8" x14ac:dyDescent="0.2">
      <c r="A655" t="s">
        <v>3523</v>
      </c>
      <c r="B655">
        <v>571.62397366005303</v>
      </c>
      <c r="C655">
        <v>-0.725582636126889</v>
      </c>
      <c r="D655">
        <v>0.16176700470612301</v>
      </c>
      <c r="E655">
        <v>-4.4853561914250104</v>
      </c>
      <c r="F655" s="1">
        <v>7.2792228885502399E-6</v>
      </c>
      <c r="G655">
        <v>2.2652407374277399E-4</v>
      </c>
      <c r="H655" t="s">
        <v>3524</v>
      </c>
    </row>
    <row r="656" spans="1:8" x14ac:dyDescent="0.2">
      <c r="A656" t="s">
        <v>728</v>
      </c>
      <c r="B656">
        <v>230.66579196347001</v>
      </c>
      <c r="C656">
        <v>1.80511726281253</v>
      </c>
      <c r="D656">
        <v>0.40269237976459399</v>
      </c>
      <c r="E656">
        <v>4.4826208627731301</v>
      </c>
      <c r="F656" s="1">
        <v>7.3731858051305499E-6</v>
      </c>
      <c r="G656">
        <v>2.2909782825346101E-4</v>
      </c>
      <c r="H656" t="s">
        <v>729</v>
      </c>
    </row>
    <row r="657" spans="1:8" x14ac:dyDescent="0.2">
      <c r="A657" t="s">
        <v>5201</v>
      </c>
      <c r="B657">
        <v>110.5334236219</v>
      </c>
      <c r="C657">
        <v>-1.07273692882572</v>
      </c>
      <c r="D657">
        <v>0.23938095140339399</v>
      </c>
      <c r="E657">
        <v>-4.4812961204168396</v>
      </c>
      <c r="F657" s="1">
        <v>7.41910864680913E-6</v>
      </c>
      <c r="G657">
        <v>2.3017332192051701E-4</v>
      </c>
      <c r="H657" t="s">
        <v>5202</v>
      </c>
    </row>
    <row r="658" spans="1:8" x14ac:dyDescent="0.2">
      <c r="A658" t="s">
        <v>1478</v>
      </c>
      <c r="B658">
        <v>115.86349873927099</v>
      </c>
      <c r="C658">
        <v>1.21460324946288</v>
      </c>
      <c r="D658">
        <v>0.271099664168096</v>
      </c>
      <c r="E658">
        <v>4.4802831209328398</v>
      </c>
      <c r="F658" s="1">
        <v>7.4544091749219104E-6</v>
      </c>
      <c r="G658">
        <v>2.3091649243228401E-4</v>
      </c>
    </row>
    <row r="659" spans="1:8" x14ac:dyDescent="0.2">
      <c r="A659" t="s">
        <v>4086</v>
      </c>
      <c r="B659">
        <v>183.64304937750899</v>
      </c>
      <c r="C659">
        <v>-0.897575865523216</v>
      </c>
      <c r="D659">
        <v>0.20043562902783801</v>
      </c>
      <c r="E659">
        <v>-4.4781253207160701</v>
      </c>
      <c r="F659" s="1">
        <v>7.5301393702460296E-6</v>
      </c>
      <c r="G659">
        <v>2.3185082672200799E-4</v>
      </c>
      <c r="H659" t="s">
        <v>4087</v>
      </c>
    </row>
    <row r="660" spans="1:8" x14ac:dyDescent="0.2">
      <c r="A660" t="s">
        <v>3882</v>
      </c>
      <c r="B660">
        <v>794.45996284420596</v>
      </c>
      <c r="C660">
        <v>-0.77761742048532501</v>
      </c>
      <c r="D660">
        <v>0.17363417607201501</v>
      </c>
      <c r="E660">
        <v>-4.4784813570503896</v>
      </c>
      <c r="F660" s="1">
        <v>7.5175934388958203E-6</v>
      </c>
      <c r="G660">
        <v>2.3185082672200799E-4</v>
      </c>
      <c r="H660" t="s">
        <v>3883</v>
      </c>
    </row>
    <row r="661" spans="1:8" x14ac:dyDescent="0.2">
      <c r="A661" t="s">
        <v>4174</v>
      </c>
      <c r="B661">
        <v>241.79374546696499</v>
      </c>
      <c r="C661">
        <v>-0.99879892580555896</v>
      </c>
      <c r="D661">
        <v>0.222998535733585</v>
      </c>
      <c r="E661">
        <v>-4.4789483595480597</v>
      </c>
      <c r="F661" s="1">
        <v>7.5011676053032704E-6</v>
      </c>
      <c r="G661">
        <v>2.3185082672200799E-4</v>
      </c>
      <c r="H661" t="s">
        <v>4175</v>
      </c>
    </row>
    <row r="662" spans="1:8" x14ac:dyDescent="0.2">
      <c r="A662" t="s">
        <v>1505</v>
      </c>
      <c r="B662">
        <v>174.58675058454301</v>
      </c>
      <c r="C662">
        <v>1.37016902276008</v>
      </c>
      <c r="D662">
        <v>0.30594980443800401</v>
      </c>
      <c r="E662">
        <v>4.4784111736136696</v>
      </c>
      <c r="F662" s="1">
        <v>7.5200649649452504E-6</v>
      </c>
      <c r="G662">
        <v>2.3185082672200799E-4</v>
      </c>
    </row>
    <row r="663" spans="1:8" x14ac:dyDescent="0.2">
      <c r="A663" t="s">
        <v>4686</v>
      </c>
      <c r="B663">
        <v>41.735670300929598</v>
      </c>
      <c r="C663">
        <v>-1.54337023086604</v>
      </c>
      <c r="D663">
        <v>0.34470420522072198</v>
      </c>
      <c r="E663">
        <v>-4.4773756962952804</v>
      </c>
      <c r="F663" s="1">
        <v>7.5566199565706704E-6</v>
      </c>
      <c r="G663">
        <v>2.3231469691257801E-4</v>
      </c>
      <c r="H663" t="s">
        <v>4687</v>
      </c>
    </row>
    <row r="664" spans="1:8" x14ac:dyDescent="0.2">
      <c r="A664" t="s">
        <v>3988</v>
      </c>
      <c r="B664">
        <v>329.48364400752399</v>
      </c>
      <c r="C664">
        <v>-1.0037742115662001</v>
      </c>
      <c r="D664">
        <v>0.224292927721262</v>
      </c>
      <c r="E664">
        <v>-4.4752824877903796</v>
      </c>
      <c r="F664" s="1">
        <v>7.6310351154417792E-6</v>
      </c>
      <c r="G664">
        <v>2.3411179609067099E-4</v>
      </c>
      <c r="H664" t="s">
        <v>3989</v>
      </c>
    </row>
    <row r="665" spans="1:8" x14ac:dyDescent="0.2">
      <c r="A665" t="s">
        <v>4645</v>
      </c>
      <c r="B665">
        <v>75.933942630097903</v>
      </c>
      <c r="C665">
        <v>-1.3162690909455299</v>
      </c>
      <c r="D665">
        <v>0.29413273794358802</v>
      </c>
      <c r="E665">
        <v>-4.47508529702659</v>
      </c>
      <c r="F665" s="1">
        <v>7.6380813976122904E-6</v>
      </c>
      <c r="G665">
        <v>2.3411179609067099E-4</v>
      </c>
      <c r="H665" t="s">
        <v>4646</v>
      </c>
    </row>
    <row r="666" spans="1:8" x14ac:dyDescent="0.2">
      <c r="A666" t="s">
        <v>280</v>
      </c>
      <c r="B666">
        <v>83.299199452848598</v>
      </c>
      <c r="C666">
        <v>3.00371495224941</v>
      </c>
      <c r="D666">
        <v>0.67136037984547803</v>
      </c>
      <c r="E666">
        <v>4.47407240942748</v>
      </c>
      <c r="F666" s="1">
        <v>7.6743733972840801E-6</v>
      </c>
      <c r="G666">
        <v>2.34472537717827E-4</v>
      </c>
      <c r="H666" t="s">
        <v>281</v>
      </c>
    </row>
    <row r="667" spans="1:8" x14ac:dyDescent="0.2">
      <c r="A667" t="s">
        <v>3107</v>
      </c>
      <c r="B667">
        <v>1335.3830885561099</v>
      </c>
      <c r="C667">
        <v>-0.63152557940076204</v>
      </c>
      <c r="D667">
        <v>0.141161108375462</v>
      </c>
      <c r="E667">
        <v>-4.4737930062225297</v>
      </c>
      <c r="F667" s="1">
        <v>7.6844134560628297E-6</v>
      </c>
      <c r="G667">
        <v>2.34472537717827E-4</v>
      </c>
      <c r="H667" t="s">
        <v>3108</v>
      </c>
    </row>
    <row r="668" spans="1:8" x14ac:dyDescent="0.2">
      <c r="A668" t="s">
        <v>4918</v>
      </c>
      <c r="B668">
        <v>71.592349097811805</v>
      </c>
      <c r="C668">
        <v>-2.58890140777401</v>
      </c>
      <c r="D668">
        <v>0.57864604767836003</v>
      </c>
      <c r="E668">
        <v>-4.4740673822299204</v>
      </c>
      <c r="F668" s="1">
        <v>7.6745539334590603E-6</v>
      </c>
      <c r="G668">
        <v>2.34472537717827E-4</v>
      </c>
      <c r="H668" t="s">
        <v>4919</v>
      </c>
    </row>
    <row r="669" spans="1:8" x14ac:dyDescent="0.2">
      <c r="A669" t="s">
        <v>624</v>
      </c>
      <c r="B669">
        <v>69.699240565030195</v>
      </c>
      <c r="C669">
        <v>2.2505230590904399</v>
      </c>
      <c r="D669">
        <v>0.50320610471790195</v>
      </c>
      <c r="E669">
        <v>4.4723683556106497</v>
      </c>
      <c r="F669" s="1">
        <v>7.7358023471730893E-6</v>
      </c>
      <c r="G669">
        <v>2.3533490189785801E-4</v>
      </c>
      <c r="H669" t="s">
        <v>625</v>
      </c>
    </row>
    <row r="670" spans="1:8" x14ac:dyDescent="0.2">
      <c r="A670" t="s">
        <v>3650</v>
      </c>
      <c r="B670">
        <v>194.06047489800599</v>
      </c>
      <c r="C670">
        <v>-0.905999584495637</v>
      </c>
      <c r="D670">
        <v>0.20256627188252199</v>
      </c>
      <c r="E670">
        <v>-4.4726082781494299</v>
      </c>
      <c r="F670" s="1">
        <v>7.7271251010120393E-6</v>
      </c>
      <c r="G670">
        <v>2.3533490189785801E-4</v>
      </c>
      <c r="H670" t="s">
        <v>3651</v>
      </c>
    </row>
    <row r="671" spans="1:8" x14ac:dyDescent="0.2">
      <c r="A671" t="s">
        <v>4005</v>
      </c>
      <c r="B671">
        <v>617.70968038506999</v>
      </c>
      <c r="C671">
        <v>-0.84122953474378503</v>
      </c>
      <c r="D671">
        <v>0.188119769536748</v>
      </c>
      <c r="E671">
        <v>-4.4717763412922897</v>
      </c>
      <c r="F671" s="1">
        <v>7.7572535234061992E-6</v>
      </c>
      <c r="G671">
        <v>2.3563525926621301E-4</v>
      </c>
      <c r="H671" t="s">
        <v>4006</v>
      </c>
    </row>
    <row r="672" spans="1:8" x14ac:dyDescent="0.2">
      <c r="A672" t="s">
        <v>1811</v>
      </c>
      <c r="B672">
        <v>91.662025233229699</v>
      </c>
      <c r="C672">
        <v>1.12581034269073</v>
      </c>
      <c r="D672">
        <v>0.251817337643782</v>
      </c>
      <c r="E672">
        <v>4.4707419799794996</v>
      </c>
      <c r="F672" s="1">
        <v>7.7948693528760103E-6</v>
      </c>
      <c r="G672">
        <v>2.3642500904580099E-4</v>
      </c>
    </row>
    <row r="673" spans="1:8" x14ac:dyDescent="0.2">
      <c r="A673" t="s">
        <v>3600</v>
      </c>
      <c r="B673">
        <v>726.41064800649701</v>
      </c>
      <c r="C673">
        <v>-0.79823435643472496</v>
      </c>
      <c r="D673">
        <v>0.178569490542411</v>
      </c>
      <c r="E673">
        <v>-4.4701609105231901</v>
      </c>
      <c r="F673" s="1">
        <v>7.8160770974932398E-6</v>
      </c>
      <c r="G673">
        <v>2.3671547780979501E-4</v>
      </c>
      <c r="H673" t="s">
        <v>3601</v>
      </c>
    </row>
    <row r="674" spans="1:8" x14ac:dyDescent="0.2">
      <c r="A674" t="s">
        <v>2887</v>
      </c>
      <c r="B674">
        <v>11991.3525486174</v>
      </c>
      <c r="C674">
        <v>-0.57817770288376202</v>
      </c>
      <c r="D674">
        <v>0.129366538687093</v>
      </c>
      <c r="E674">
        <v>-4.4692986977276803</v>
      </c>
      <c r="F674" s="1">
        <v>7.8476476358746294E-6</v>
      </c>
      <c r="G674">
        <v>2.37318461642378E-4</v>
      </c>
      <c r="H674" t="s">
        <v>2888</v>
      </c>
    </row>
    <row r="675" spans="1:8" x14ac:dyDescent="0.2">
      <c r="A675" t="s">
        <v>1696</v>
      </c>
      <c r="B675">
        <v>73.634458077139996</v>
      </c>
      <c r="C675">
        <v>0.96920614625081103</v>
      </c>
      <c r="D675">
        <v>0.217018943248696</v>
      </c>
      <c r="E675">
        <v>4.4659979066441897</v>
      </c>
      <c r="F675" s="1">
        <v>7.9696388831445602E-6</v>
      </c>
      <c r="G675">
        <v>2.40649985978869E-4</v>
      </c>
      <c r="H675" t="s">
        <v>1697</v>
      </c>
    </row>
    <row r="676" spans="1:8" x14ac:dyDescent="0.2">
      <c r="A676" t="s">
        <v>5737</v>
      </c>
      <c r="B676">
        <v>212.88312086300201</v>
      </c>
      <c r="C676">
        <v>-0.893410166755079</v>
      </c>
      <c r="D676">
        <v>0.200079098347486</v>
      </c>
      <c r="E676">
        <v>-4.4652848505117504</v>
      </c>
      <c r="F676" s="1">
        <v>7.9962292236525995E-6</v>
      </c>
      <c r="G676">
        <v>2.41095195792263E-4</v>
      </c>
      <c r="H676" t="s">
        <v>5738</v>
      </c>
    </row>
    <row r="677" spans="1:8" x14ac:dyDescent="0.2">
      <c r="A677" t="s">
        <v>4782</v>
      </c>
      <c r="B677">
        <v>88.083673823096703</v>
      </c>
      <c r="C677">
        <v>-2.03702342474479</v>
      </c>
      <c r="D677">
        <v>0.45622585452848102</v>
      </c>
      <c r="E677">
        <v>-4.4649451681121803</v>
      </c>
      <c r="F677" s="1">
        <v>8.0089260117570206E-6</v>
      </c>
      <c r="G677">
        <v>2.4112080205810501E-4</v>
      </c>
      <c r="H677" t="s">
        <v>4783</v>
      </c>
    </row>
    <row r="678" spans="1:8" x14ac:dyDescent="0.2">
      <c r="A678" t="s">
        <v>1718</v>
      </c>
      <c r="B678">
        <v>256.46648749778001</v>
      </c>
      <c r="C678">
        <v>0.90277702941833504</v>
      </c>
      <c r="D678">
        <v>0.202240555853651</v>
      </c>
      <c r="E678">
        <v>4.4638773148528097</v>
      </c>
      <c r="F678" s="1">
        <v>8.0489663167550999E-6</v>
      </c>
      <c r="G678">
        <v>2.41968334532644E-4</v>
      </c>
    </row>
    <row r="679" spans="1:8" x14ac:dyDescent="0.2">
      <c r="A679" t="s">
        <v>1205</v>
      </c>
      <c r="B679">
        <v>346.74627880165298</v>
      </c>
      <c r="C679">
        <v>1.3059074045057599</v>
      </c>
      <c r="D679">
        <v>0.292625996701674</v>
      </c>
      <c r="E679">
        <v>4.4627183477382797</v>
      </c>
      <c r="F679" s="1">
        <v>8.0926395624869901E-6</v>
      </c>
      <c r="G679">
        <v>2.42922419433238E-4</v>
      </c>
      <c r="H679" t="s">
        <v>1206</v>
      </c>
    </row>
    <row r="680" spans="1:8" x14ac:dyDescent="0.2">
      <c r="A680" t="s">
        <v>5673</v>
      </c>
      <c r="B680">
        <v>131.758440416496</v>
      </c>
      <c r="C680">
        <v>-2.2094783040024399</v>
      </c>
      <c r="D680">
        <v>0.49533374255724499</v>
      </c>
      <c r="E680">
        <v>-4.46058508470598</v>
      </c>
      <c r="F680" s="1">
        <v>8.1736199923937192E-6</v>
      </c>
      <c r="G680">
        <v>2.4414524653260301E-4</v>
      </c>
      <c r="H680" t="s">
        <v>5674</v>
      </c>
    </row>
    <row r="681" spans="1:8" x14ac:dyDescent="0.2">
      <c r="A681" t="s">
        <v>2746</v>
      </c>
      <c r="B681">
        <v>478.38151809680801</v>
      </c>
      <c r="C681">
        <v>-0.43275839077572198</v>
      </c>
      <c r="D681">
        <v>9.7006963518720804E-2</v>
      </c>
      <c r="E681">
        <v>-4.4611064513137402</v>
      </c>
      <c r="F681" s="1">
        <v>8.1537572623536396E-6</v>
      </c>
      <c r="G681">
        <v>2.4414524653260301E-4</v>
      </c>
      <c r="H681" t="s">
        <v>2747</v>
      </c>
    </row>
    <row r="682" spans="1:8" x14ac:dyDescent="0.2">
      <c r="A682" t="s">
        <v>3856</v>
      </c>
      <c r="B682">
        <v>502.50106800263802</v>
      </c>
      <c r="C682">
        <v>-0.97477707083626797</v>
      </c>
      <c r="D682">
        <v>0.21854115227475199</v>
      </c>
      <c r="E682">
        <v>-4.4603822240800302</v>
      </c>
      <c r="F682" s="1">
        <v>8.1813609539718596E-6</v>
      </c>
      <c r="G682">
        <v>2.4414524653260301E-4</v>
      </c>
      <c r="H682" t="s">
        <v>3857</v>
      </c>
    </row>
    <row r="683" spans="1:8" x14ac:dyDescent="0.2">
      <c r="A683" t="s">
        <v>4731</v>
      </c>
      <c r="B683">
        <v>56.363299719748497</v>
      </c>
      <c r="C683">
        <v>-2.34300631787027</v>
      </c>
      <c r="D683">
        <v>0.52523691536824602</v>
      </c>
      <c r="E683">
        <v>-4.4608561380868901</v>
      </c>
      <c r="F683" s="1">
        <v>8.1632877888359796E-6</v>
      </c>
      <c r="G683">
        <v>2.4414524653260301E-4</v>
      </c>
    </row>
    <row r="684" spans="1:8" x14ac:dyDescent="0.2">
      <c r="A684" t="s">
        <v>5125</v>
      </c>
      <c r="B684">
        <v>1444.24510970288</v>
      </c>
      <c r="C684">
        <v>-1.3300447541304701</v>
      </c>
      <c r="D684">
        <v>0.298318635762853</v>
      </c>
      <c r="E684">
        <v>-4.4584702217121501</v>
      </c>
      <c r="F684" s="1">
        <v>8.2546661883358406E-6</v>
      </c>
      <c r="G684">
        <v>2.4453998000729401E-4</v>
      </c>
      <c r="H684" t="s">
        <v>5126</v>
      </c>
    </row>
    <row r="685" spans="1:8" x14ac:dyDescent="0.2">
      <c r="A685" t="s">
        <v>4417</v>
      </c>
      <c r="B685">
        <v>178.54378954992501</v>
      </c>
      <c r="C685">
        <v>-1.1156400273453999</v>
      </c>
      <c r="D685">
        <v>0.250215081193706</v>
      </c>
      <c r="E685">
        <v>-4.4587241585239203</v>
      </c>
      <c r="F685" s="1">
        <v>8.2448943462960898E-6</v>
      </c>
      <c r="G685">
        <v>2.4453998000729401E-4</v>
      </c>
      <c r="H685" t="s">
        <v>4418</v>
      </c>
    </row>
    <row r="686" spans="1:8" x14ac:dyDescent="0.2">
      <c r="A686" t="s">
        <v>3210</v>
      </c>
      <c r="B686">
        <v>1023.6691082372</v>
      </c>
      <c r="C686">
        <v>-0.68690401285971803</v>
      </c>
      <c r="D686">
        <v>0.15403659509818399</v>
      </c>
      <c r="E686">
        <v>-4.4593559888926499</v>
      </c>
      <c r="F686" s="1">
        <v>8.2206285935276401E-6</v>
      </c>
      <c r="G686">
        <v>2.4453998000729401E-4</v>
      </c>
      <c r="H686" t="s">
        <v>3211</v>
      </c>
    </row>
    <row r="687" spans="1:8" x14ac:dyDescent="0.2">
      <c r="A687" t="s">
        <v>450</v>
      </c>
      <c r="B687">
        <v>135.02965076222901</v>
      </c>
      <c r="C687">
        <v>2.3450304023812998</v>
      </c>
      <c r="D687">
        <v>0.52591128181939895</v>
      </c>
      <c r="E687">
        <v>4.4589847821264197</v>
      </c>
      <c r="F687" s="1">
        <v>8.2348766854847999E-6</v>
      </c>
      <c r="G687">
        <v>2.4453998000729401E-4</v>
      </c>
      <c r="H687" t="s">
        <v>451</v>
      </c>
    </row>
    <row r="688" spans="1:8" x14ac:dyDescent="0.2">
      <c r="A688" t="s">
        <v>3980</v>
      </c>
      <c r="B688">
        <v>179.17384484748399</v>
      </c>
      <c r="C688">
        <v>-1.0474743930972901</v>
      </c>
      <c r="D688">
        <v>0.23487879559597399</v>
      </c>
      <c r="E688">
        <v>-4.4596379611001602</v>
      </c>
      <c r="F688" s="1">
        <v>8.2098213580112904E-6</v>
      </c>
      <c r="G688">
        <v>2.4453998000729401E-4</v>
      </c>
      <c r="H688" t="s">
        <v>3981</v>
      </c>
    </row>
    <row r="689" spans="1:8" x14ac:dyDescent="0.2">
      <c r="A689" t="s">
        <v>1672</v>
      </c>
      <c r="B689">
        <v>478.18185618121697</v>
      </c>
      <c r="C689">
        <v>1.05404647250009</v>
      </c>
      <c r="D689">
        <v>0.23661504989014701</v>
      </c>
      <c r="E689">
        <v>4.4546890529129399</v>
      </c>
      <c r="F689" s="1">
        <v>8.40148695629886E-6</v>
      </c>
      <c r="G689">
        <v>2.4852770717237601E-4</v>
      </c>
    </row>
    <row r="690" spans="1:8" x14ac:dyDescent="0.2">
      <c r="A690" t="s">
        <v>3838</v>
      </c>
      <c r="B690">
        <v>223.67217319210599</v>
      </c>
      <c r="C690">
        <v>-0.89901711764890802</v>
      </c>
      <c r="D690">
        <v>0.20197563651589101</v>
      </c>
      <c r="E690">
        <v>-4.4511166453394297</v>
      </c>
      <c r="F690" s="1">
        <v>8.5424922007384497E-6</v>
      </c>
      <c r="G690">
        <v>2.5206840423960998E-4</v>
      </c>
      <c r="H690" t="s">
        <v>3839</v>
      </c>
    </row>
    <row r="691" spans="1:8" x14ac:dyDescent="0.2">
      <c r="A691" t="s">
        <v>3708</v>
      </c>
      <c r="B691">
        <v>280.47910917724198</v>
      </c>
      <c r="C691">
        <v>-0.88518396690842804</v>
      </c>
      <c r="D691">
        <v>0.198884023359678</v>
      </c>
      <c r="E691">
        <v>-4.4507545249504101</v>
      </c>
      <c r="F691" s="1">
        <v>8.5569109149442204E-6</v>
      </c>
      <c r="G691">
        <v>2.5206840423960998E-4</v>
      </c>
      <c r="H691" t="s">
        <v>3709</v>
      </c>
    </row>
    <row r="692" spans="1:8" x14ac:dyDescent="0.2">
      <c r="A692" t="s">
        <v>3229</v>
      </c>
      <c r="B692">
        <v>206.46113316939</v>
      </c>
      <c r="C692">
        <v>-0.76229151456188404</v>
      </c>
      <c r="D692">
        <v>0.17128535351041299</v>
      </c>
      <c r="E692">
        <v>-4.4504185497421602</v>
      </c>
      <c r="F692" s="1">
        <v>8.57030939301708E-6</v>
      </c>
      <c r="G692">
        <v>2.5206840423960998E-4</v>
      </c>
      <c r="H692" t="s">
        <v>3230</v>
      </c>
    </row>
    <row r="693" spans="1:8" x14ac:dyDescent="0.2">
      <c r="A693" t="s">
        <v>3886</v>
      </c>
      <c r="B693">
        <v>692.81383178321403</v>
      </c>
      <c r="C693">
        <v>-0.85304007697023498</v>
      </c>
      <c r="D693">
        <v>0.19167681633631001</v>
      </c>
      <c r="E693">
        <v>-4.4504082093763397</v>
      </c>
      <c r="F693" s="1">
        <v>8.5707220781156698E-6</v>
      </c>
      <c r="G693">
        <v>2.5206840423960998E-4</v>
      </c>
      <c r="H693" t="s">
        <v>3887</v>
      </c>
    </row>
    <row r="694" spans="1:8" x14ac:dyDescent="0.2">
      <c r="A694" t="s">
        <v>4160</v>
      </c>
      <c r="B694">
        <v>48.9193442348829</v>
      </c>
      <c r="C694">
        <v>-1.0571065704667799</v>
      </c>
      <c r="D694">
        <v>0.23756469689172699</v>
      </c>
      <c r="E694">
        <v>-4.4497628826919904</v>
      </c>
      <c r="F694" s="1">
        <v>8.5965147455880596E-6</v>
      </c>
      <c r="G694">
        <v>2.5246214733363402E-4</v>
      </c>
      <c r="H694" t="s">
        <v>4161</v>
      </c>
    </row>
    <row r="695" spans="1:8" x14ac:dyDescent="0.2">
      <c r="A695" t="s">
        <v>5097</v>
      </c>
      <c r="B695">
        <v>2964.8716135342702</v>
      </c>
      <c r="C695">
        <v>-1.3305927465165801</v>
      </c>
      <c r="D695">
        <v>0.29913497005316703</v>
      </c>
      <c r="E695">
        <v>-4.4481350551561798</v>
      </c>
      <c r="F695" s="1">
        <v>8.6619063673044202E-6</v>
      </c>
      <c r="G695">
        <v>2.5401602073109401E-4</v>
      </c>
      <c r="H695" t="s">
        <v>5098</v>
      </c>
    </row>
    <row r="696" spans="1:8" x14ac:dyDescent="0.2">
      <c r="A696" t="s">
        <v>4172</v>
      </c>
      <c r="B696">
        <v>208.133343626563</v>
      </c>
      <c r="C696">
        <v>-0.99682883468127104</v>
      </c>
      <c r="D696">
        <v>0.22418945021338699</v>
      </c>
      <c r="E696">
        <v>-4.4463681664434898</v>
      </c>
      <c r="F696" s="1">
        <v>8.7334221679607299E-6</v>
      </c>
      <c r="G696">
        <v>2.5566881721196403E-4</v>
      </c>
      <c r="H696" t="s">
        <v>4173</v>
      </c>
    </row>
    <row r="697" spans="1:8" x14ac:dyDescent="0.2">
      <c r="A697" t="s">
        <v>5305</v>
      </c>
      <c r="B697">
        <v>84.908118942948406</v>
      </c>
      <c r="C697">
        <v>-1.5296593279409001</v>
      </c>
      <c r="D697">
        <v>0.34404341460907401</v>
      </c>
      <c r="E697">
        <v>-4.4461229687509203</v>
      </c>
      <c r="F697" s="1">
        <v>8.7433911546544303E-6</v>
      </c>
      <c r="G697">
        <v>2.5566881721196403E-4</v>
      </c>
      <c r="H697" t="s">
        <v>5306</v>
      </c>
    </row>
    <row r="698" spans="1:8" x14ac:dyDescent="0.2">
      <c r="A698" t="s">
        <v>4496</v>
      </c>
      <c r="B698">
        <v>190.04954073551599</v>
      </c>
      <c r="C698">
        <v>-1.28667337807348</v>
      </c>
      <c r="D698">
        <v>0.28945965164621401</v>
      </c>
      <c r="E698">
        <v>-4.4450871503365397</v>
      </c>
      <c r="F698" s="1">
        <v>8.7856244848432396E-6</v>
      </c>
      <c r="G698">
        <v>2.56535192992152E-4</v>
      </c>
      <c r="H698" t="s">
        <v>4497</v>
      </c>
    </row>
    <row r="699" spans="1:8" x14ac:dyDescent="0.2">
      <c r="A699" t="s">
        <v>1026</v>
      </c>
      <c r="B699">
        <v>289.61455196818002</v>
      </c>
      <c r="C699">
        <v>1.58687744162084</v>
      </c>
      <c r="D699">
        <v>0.35705289493956799</v>
      </c>
      <c r="E699">
        <v>4.4443763490264399</v>
      </c>
      <c r="F699" s="1">
        <v>8.8147186340935803E-6</v>
      </c>
      <c r="G699">
        <v>2.5701597942847098E-4</v>
      </c>
      <c r="H699" t="s">
        <v>1027</v>
      </c>
    </row>
    <row r="700" spans="1:8" x14ac:dyDescent="0.2">
      <c r="A700" t="s">
        <v>650</v>
      </c>
      <c r="B700">
        <v>312.80644809237498</v>
      </c>
      <c r="C700">
        <v>1.9133807530746201</v>
      </c>
      <c r="D700">
        <v>0.43059446372787602</v>
      </c>
      <c r="E700">
        <v>4.4435795493270103</v>
      </c>
      <c r="F700" s="1">
        <v>8.8474422738478297E-6</v>
      </c>
      <c r="G700">
        <v>2.57601066033406E-4</v>
      </c>
      <c r="H700" t="s">
        <v>651</v>
      </c>
    </row>
    <row r="701" spans="1:8" x14ac:dyDescent="0.2">
      <c r="A701" t="s">
        <v>5828</v>
      </c>
      <c r="B701">
        <v>295.836960898585</v>
      </c>
      <c r="C701">
        <v>-2.1352067795465701</v>
      </c>
      <c r="D701">
        <v>0.48063866585006099</v>
      </c>
      <c r="E701">
        <v>-4.4424365563062498</v>
      </c>
      <c r="F701" s="1">
        <v>8.8945864378117805E-6</v>
      </c>
      <c r="G701">
        <v>2.5860374740335101E-4</v>
      </c>
      <c r="H701" t="s">
        <v>5829</v>
      </c>
    </row>
    <row r="702" spans="1:8" x14ac:dyDescent="0.2">
      <c r="A702" t="s">
        <v>3070</v>
      </c>
      <c r="B702">
        <v>262.47524852588901</v>
      </c>
      <c r="C702">
        <v>-0.70553874339855505</v>
      </c>
      <c r="D702">
        <v>0.158964021515382</v>
      </c>
      <c r="E702">
        <v>-4.4383548973708198</v>
      </c>
      <c r="F702" s="1">
        <v>9.0649063662047099E-6</v>
      </c>
      <c r="G702">
        <v>2.6283277296141098E-4</v>
      </c>
      <c r="H702" t="s">
        <v>3071</v>
      </c>
    </row>
    <row r="703" spans="1:8" x14ac:dyDescent="0.2">
      <c r="A703" t="s">
        <v>2107</v>
      </c>
      <c r="B703">
        <v>177.606673880291</v>
      </c>
      <c r="C703">
        <v>0.73959454928865298</v>
      </c>
      <c r="D703">
        <v>0.16663795115477201</v>
      </c>
      <c r="E703">
        <v>4.43833198958216</v>
      </c>
      <c r="F703" s="1">
        <v>9.0658710013222402E-6</v>
      </c>
      <c r="G703">
        <v>2.6283277296141098E-4</v>
      </c>
    </row>
    <row r="704" spans="1:8" x14ac:dyDescent="0.2">
      <c r="A704" t="s">
        <v>220</v>
      </c>
      <c r="B704">
        <v>9.7008377223467601</v>
      </c>
      <c r="C704">
        <v>3.2749427046379398</v>
      </c>
      <c r="D704">
        <v>0.73796688972921798</v>
      </c>
      <c r="E704">
        <v>4.4377908415913003</v>
      </c>
      <c r="F704" s="1">
        <v>9.0886870090336599E-6</v>
      </c>
      <c r="G704">
        <v>2.6311942817617803E-4</v>
      </c>
      <c r="H704" t="s">
        <v>221</v>
      </c>
    </row>
    <row r="705" spans="1:8" x14ac:dyDescent="0.2">
      <c r="A705" t="s">
        <v>3995</v>
      </c>
      <c r="B705">
        <v>842.39567312298595</v>
      </c>
      <c r="C705">
        <v>-0.99185128043975002</v>
      </c>
      <c r="D705">
        <v>0.223600446181831</v>
      </c>
      <c r="E705">
        <v>-4.4358197730660196</v>
      </c>
      <c r="F705" s="1">
        <v>9.1722564033892292E-6</v>
      </c>
      <c r="G705">
        <v>2.65161594207071E-4</v>
      </c>
      <c r="H705" t="s">
        <v>3996</v>
      </c>
    </row>
    <row r="706" spans="1:8" x14ac:dyDescent="0.2">
      <c r="A706" t="s">
        <v>4665</v>
      </c>
      <c r="B706">
        <v>19.696187547667598</v>
      </c>
      <c r="C706">
        <v>-1.78731590122272</v>
      </c>
      <c r="D706">
        <v>0.40304648830492801</v>
      </c>
      <c r="E706">
        <v>-4.4345155040043904</v>
      </c>
      <c r="F706" s="1">
        <v>9.2279579167026992E-6</v>
      </c>
      <c r="G706">
        <v>2.6604134479531498E-4</v>
      </c>
      <c r="H706" t="s">
        <v>172</v>
      </c>
    </row>
    <row r="707" spans="1:8" x14ac:dyDescent="0.2">
      <c r="A707" t="s">
        <v>5263</v>
      </c>
      <c r="B707">
        <v>57.062675724134799</v>
      </c>
      <c r="C707">
        <v>-1.72237270047943</v>
      </c>
      <c r="D707">
        <v>0.38842608251746502</v>
      </c>
      <c r="E707">
        <v>-4.43423543886753</v>
      </c>
      <c r="F707" s="1">
        <v>9.2399607566520993E-6</v>
      </c>
      <c r="G707">
        <v>2.6604134479531498E-4</v>
      </c>
      <c r="H707" t="s">
        <v>5264</v>
      </c>
    </row>
    <row r="708" spans="1:8" x14ac:dyDescent="0.2">
      <c r="A708" t="s">
        <v>4338</v>
      </c>
      <c r="B708">
        <v>529.17054072630003</v>
      </c>
      <c r="C708">
        <v>-0.99373278716819102</v>
      </c>
      <c r="D708">
        <v>0.224110865308385</v>
      </c>
      <c r="E708">
        <v>-4.43411249071203</v>
      </c>
      <c r="F708" s="1">
        <v>9.2452346946392794E-6</v>
      </c>
      <c r="G708">
        <v>2.6604134479531498E-4</v>
      </c>
      <c r="H708" t="s">
        <v>4339</v>
      </c>
    </row>
    <row r="709" spans="1:8" x14ac:dyDescent="0.2">
      <c r="A709" t="s">
        <v>14</v>
      </c>
      <c r="B709">
        <v>9.2270142939682405</v>
      </c>
      <c r="C709">
        <v>5.7408912982564004</v>
      </c>
      <c r="D709">
        <v>1.29477660255644</v>
      </c>
      <c r="E709">
        <v>4.4338855729408797</v>
      </c>
      <c r="F709" s="1">
        <v>9.2549760276672094E-6</v>
      </c>
      <c r="G709">
        <v>2.6604134479531498E-4</v>
      </c>
      <c r="H709" t="s">
        <v>15</v>
      </c>
    </row>
    <row r="710" spans="1:8" x14ac:dyDescent="0.2">
      <c r="A710" t="s">
        <v>2795</v>
      </c>
      <c r="B710">
        <v>569.56536493352803</v>
      </c>
      <c r="C710">
        <v>-0.55356167714679905</v>
      </c>
      <c r="D710">
        <v>0.124888116813201</v>
      </c>
      <c r="E710">
        <v>-4.4324607598558003</v>
      </c>
      <c r="F710" s="1">
        <v>9.3163661690363206E-6</v>
      </c>
      <c r="G710">
        <v>2.6705166798905201E-4</v>
      </c>
      <c r="H710" t="s">
        <v>2796</v>
      </c>
    </row>
    <row r="711" spans="1:8" x14ac:dyDescent="0.2">
      <c r="A711" t="s">
        <v>4861</v>
      </c>
      <c r="B711">
        <v>180.05045466026499</v>
      </c>
      <c r="C711">
        <v>-2.11964462025903</v>
      </c>
      <c r="D711">
        <v>0.47819357447194899</v>
      </c>
      <c r="E711">
        <v>-4.4326079090453598</v>
      </c>
      <c r="F711" s="1">
        <v>9.3100080626359308E-6</v>
      </c>
      <c r="G711">
        <v>2.6705166798905201E-4</v>
      </c>
      <c r="H711" t="s">
        <v>4862</v>
      </c>
    </row>
    <row r="712" spans="1:8" x14ac:dyDescent="0.2">
      <c r="A712" t="s">
        <v>9</v>
      </c>
      <c r="B712">
        <v>7.0753971391018204</v>
      </c>
      <c r="C712">
        <v>6.3749824496906697</v>
      </c>
      <c r="D712">
        <v>1.43862998593867</v>
      </c>
      <c r="E712">
        <v>4.43128706616743</v>
      </c>
      <c r="F712" s="1">
        <v>9.3672285137088406E-6</v>
      </c>
      <c r="G712">
        <v>2.6813197568354802E-4</v>
      </c>
    </row>
    <row r="713" spans="1:8" x14ac:dyDescent="0.2">
      <c r="A713" t="s">
        <v>2829</v>
      </c>
      <c r="B713">
        <v>1000.88573393837</v>
      </c>
      <c r="C713">
        <v>-0.50741921525439604</v>
      </c>
      <c r="D713">
        <v>0.11452864983283299</v>
      </c>
      <c r="E713">
        <v>-4.4305002808906897</v>
      </c>
      <c r="F713" s="1">
        <v>9.4014724808515305E-6</v>
      </c>
      <c r="G713">
        <v>2.6873422462119401E-4</v>
      </c>
      <c r="H713" t="s">
        <v>2830</v>
      </c>
    </row>
    <row r="714" spans="1:8" x14ac:dyDescent="0.2">
      <c r="A714" t="s">
        <v>4808</v>
      </c>
      <c r="B714">
        <v>729.18132866498399</v>
      </c>
      <c r="C714">
        <v>-1.91810811526217</v>
      </c>
      <c r="D714">
        <v>0.43297466916831001</v>
      </c>
      <c r="E714">
        <v>-4.43007005224257</v>
      </c>
      <c r="F714" s="1">
        <v>9.4202482572321896E-6</v>
      </c>
      <c r="G714">
        <v>2.6889325740699798E-4</v>
      </c>
      <c r="H714" t="s">
        <v>4809</v>
      </c>
    </row>
    <row r="715" spans="1:8" x14ac:dyDescent="0.2">
      <c r="A715" t="s">
        <v>3433</v>
      </c>
      <c r="B715">
        <v>146.143054084927</v>
      </c>
      <c r="C715">
        <v>-0.82392284939072002</v>
      </c>
      <c r="D715">
        <v>0.186055068653037</v>
      </c>
      <c r="E715">
        <v>-4.42838163644553</v>
      </c>
      <c r="F715" s="1">
        <v>9.4942798045742001E-6</v>
      </c>
      <c r="G715">
        <v>2.70626866362317E-4</v>
      </c>
      <c r="H715" t="s">
        <v>3434</v>
      </c>
    </row>
    <row r="716" spans="1:8" x14ac:dyDescent="0.2">
      <c r="A716" t="s">
        <v>3767</v>
      </c>
      <c r="B716">
        <v>690.123193064117</v>
      </c>
      <c r="C716">
        <v>-0.92443641872677795</v>
      </c>
      <c r="D716">
        <v>0.208769734900867</v>
      </c>
      <c r="E716">
        <v>-4.4280193159498902</v>
      </c>
      <c r="F716" s="1">
        <v>9.5102386534942297E-6</v>
      </c>
      <c r="G716">
        <v>2.7064546126665998E-4</v>
      </c>
      <c r="H716" t="s">
        <v>3768</v>
      </c>
    </row>
    <row r="717" spans="1:8" x14ac:dyDescent="0.2">
      <c r="A717" t="s">
        <v>2988</v>
      </c>
      <c r="B717">
        <v>587.08501250679205</v>
      </c>
      <c r="C717">
        <v>-0.55502635500054898</v>
      </c>
      <c r="D717">
        <v>0.12535140467962999</v>
      </c>
      <c r="E717">
        <v>-4.4277633459239798</v>
      </c>
      <c r="F717" s="1">
        <v>9.5215286098136998E-6</v>
      </c>
      <c r="G717">
        <v>2.7064546126665998E-4</v>
      </c>
      <c r="H717" t="s">
        <v>2989</v>
      </c>
    </row>
    <row r="718" spans="1:8" x14ac:dyDescent="0.2">
      <c r="A718" t="s">
        <v>1358</v>
      </c>
      <c r="B718">
        <v>320.37383799775603</v>
      </c>
      <c r="C718">
        <v>1.3535790673627801</v>
      </c>
      <c r="D718">
        <v>0.30575362876066697</v>
      </c>
      <c r="E718">
        <v>4.4270253564915603</v>
      </c>
      <c r="F718" s="1">
        <v>9.5541504981096193E-6</v>
      </c>
      <c r="G718">
        <v>2.70816254787642E-4</v>
      </c>
      <c r="H718" t="s">
        <v>1359</v>
      </c>
    </row>
    <row r="719" spans="1:8" x14ac:dyDescent="0.2">
      <c r="A719" t="s">
        <v>3543</v>
      </c>
      <c r="B719">
        <v>208.03431194153899</v>
      </c>
      <c r="C719">
        <v>-0.69996185264392097</v>
      </c>
      <c r="D719">
        <v>0.15810857040304699</v>
      </c>
      <c r="E719">
        <v>-4.42709620901379</v>
      </c>
      <c r="F719" s="1">
        <v>9.5510139247787399E-6</v>
      </c>
      <c r="G719">
        <v>2.70816254787642E-4</v>
      </c>
      <c r="H719" t="s">
        <v>3544</v>
      </c>
    </row>
    <row r="720" spans="1:8" x14ac:dyDescent="0.2">
      <c r="A720" t="s">
        <v>3570</v>
      </c>
      <c r="B720">
        <v>887.65956284872004</v>
      </c>
      <c r="C720">
        <v>-0.70197746056230603</v>
      </c>
      <c r="D720">
        <v>0.15860884894503299</v>
      </c>
      <c r="E720">
        <v>-4.4258404573983103</v>
      </c>
      <c r="F720" s="1">
        <v>9.6067509005545798E-6</v>
      </c>
      <c r="G720">
        <v>2.7192850393336103E-4</v>
      </c>
      <c r="H720" t="s">
        <v>3571</v>
      </c>
    </row>
    <row r="721" spans="1:8" x14ac:dyDescent="0.2">
      <c r="A721" t="s">
        <v>2728</v>
      </c>
      <c r="B721">
        <v>487.83891817691199</v>
      </c>
      <c r="C721">
        <v>-0.45761297206500001</v>
      </c>
      <c r="D721">
        <v>0.103406808621711</v>
      </c>
      <c r="E721">
        <v>-4.4253659712008604</v>
      </c>
      <c r="F721" s="1">
        <v>9.6278919098878506E-6</v>
      </c>
      <c r="G721">
        <v>2.7214841131949701E-4</v>
      </c>
      <c r="H721" t="s">
        <v>2729</v>
      </c>
    </row>
    <row r="722" spans="1:8" x14ac:dyDescent="0.2">
      <c r="A722" t="s">
        <v>2382</v>
      </c>
      <c r="B722">
        <v>982.01000230036595</v>
      </c>
      <c r="C722">
        <v>0.52412704035788904</v>
      </c>
      <c r="D722">
        <v>0.118492960674907</v>
      </c>
      <c r="E722">
        <v>4.4232757572482502</v>
      </c>
      <c r="F722" s="1">
        <v>9.7215528707047693E-6</v>
      </c>
      <c r="G722">
        <v>2.7403468701465901E-4</v>
      </c>
      <c r="H722" t="s">
        <v>2383</v>
      </c>
    </row>
    <row r="723" spans="1:8" x14ac:dyDescent="0.2">
      <c r="A723" t="s">
        <v>5333</v>
      </c>
      <c r="B723">
        <v>386.99974826166601</v>
      </c>
      <c r="C723">
        <v>-1.47172088750262</v>
      </c>
      <c r="D723">
        <v>0.33272122010073901</v>
      </c>
      <c r="E723">
        <v>-4.4232853169299498</v>
      </c>
      <c r="F723" s="1">
        <v>9.7211225338517402E-6</v>
      </c>
      <c r="G723">
        <v>2.7403468701465901E-4</v>
      </c>
      <c r="H723" t="s">
        <v>5334</v>
      </c>
    </row>
    <row r="724" spans="1:8" x14ac:dyDescent="0.2">
      <c r="A724" t="s">
        <v>819</v>
      </c>
      <c r="B724">
        <v>166.207690055532</v>
      </c>
      <c r="C724">
        <v>1.6878823309151501</v>
      </c>
      <c r="D724">
        <v>0.381646754818255</v>
      </c>
      <c r="E724">
        <v>4.4226298523589804</v>
      </c>
      <c r="F724" s="1">
        <v>9.7506709934465793E-6</v>
      </c>
      <c r="G724">
        <v>2.7447531958316E-4</v>
      </c>
      <c r="H724" t="s">
        <v>820</v>
      </c>
    </row>
    <row r="725" spans="1:8" x14ac:dyDescent="0.2">
      <c r="A725" t="s">
        <v>131</v>
      </c>
      <c r="B725">
        <v>87.601373887932297</v>
      </c>
      <c r="C725">
        <v>3.4986882576496301</v>
      </c>
      <c r="D725">
        <v>0.79133934673587203</v>
      </c>
      <c r="E725">
        <v>4.4212236786671504</v>
      </c>
      <c r="F725" s="1">
        <v>9.8143512707418298E-6</v>
      </c>
      <c r="G725">
        <v>2.7588629428472098E-4</v>
      </c>
      <c r="H725" t="s">
        <v>132</v>
      </c>
    </row>
    <row r="726" spans="1:8" x14ac:dyDescent="0.2">
      <c r="A726" t="s">
        <v>587</v>
      </c>
      <c r="B726">
        <v>9.4145136627588606</v>
      </c>
      <c r="C726">
        <v>2.1714216514902702</v>
      </c>
      <c r="D726">
        <v>0.49131861898902701</v>
      </c>
      <c r="E726">
        <v>4.4195794084871904</v>
      </c>
      <c r="F726" s="1">
        <v>9.88931789591519E-6</v>
      </c>
      <c r="G726">
        <v>2.7761020388643602E-4</v>
      </c>
      <c r="H726" t="s">
        <v>588</v>
      </c>
    </row>
    <row r="727" spans="1:8" x14ac:dyDescent="0.2">
      <c r="A727" t="s">
        <v>5370</v>
      </c>
      <c r="B727">
        <v>115.226457805466</v>
      </c>
      <c r="C727">
        <v>-0.84574478950508603</v>
      </c>
      <c r="D727">
        <v>0.19143731398900601</v>
      </c>
      <c r="E727">
        <v>-4.4178680314834402</v>
      </c>
      <c r="F727" s="1">
        <v>9.9679248461608393E-6</v>
      </c>
      <c r="G727">
        <v>2.7943141386923599E-4</v>
      </c>
    </row>
    <row r="728" spans="1:8" x14ac:dyDescent="0.2">
      <c r="A728" t="s">
        <v>3846</v>
      </c>
      <c r="B728">
        <v>294.82055670037801</v>
      </c>
      <c r="C728">
        <v>-0.905244057081941</v>
      </c>
      <c r="D728">
        <v>0.20497168872775501</v>
      </c>
      <c r="E728">
        <v>-4.41643459494688</v>
      </c>
      <c r="F728" s="1">
        <v>1.0034224366463601E-5</v>
      </c>
      <c r="G728">
        <v>2.8049295497786499E-4</v>
      </c>
      <c r="H728" t="s">
        <v>3847</v>
      </c>
    </row>
    <row r="729" spans="1:8" x14ac:dyDescent="0.2">
      <c r="A729" t="s">
        <v>811</v>
      </c>
      <c r="B729">
        <v>2280.4273772763299</v>
      </c>
      <c r="C729">
        <v>1.59243858625567</v>
      </c>
      <c r="D729">
        <v>0.360561147796993</v>
      </c>
      <c r="E729">
        <v>4.4165562373688196</v>
      </c>
      <c r="F729" s="1">
        <v>1.0028581829218E-5</v>
      </c>
      <c r="G729">
        <v>2.8049295497786499E-4</v>
      </c>
      <c r="H729" t="s">
        <v>812</v>
      </c>
    </row>
    <row r="730" spans="1:8" x14ac:dyDescent="0.2">
      <c r="A730" t="s">
        <v>4088</v>
      </c>
      <c r="B730">
        <v>149.72256090704499</v>
      </c>
      <c r="C730">
        <v>-1.09068879308308</v>
      </c>
      <c r="D730">
        <v>0.24697693779017699</v>
      </c>
      <c r="E730">
        <v>-4.4161564348558597</v>
      </c>
      <c r="F730" s="1">
        <v>1.0047138570109199E-5</v>
      </c>
      <c r="G730">
        <v>2.8049295497786499E-4</v>
      </c>
      <c r="H730" t="s">
        <v>4089</v>
      </c>
    </row>
    <row r="731" spans="1:8" x14ac:dyDescent="0.2">
      <c r="A731" t="s">
        <v>3608</v>
      </c>
      <c r="B731">
        <v>354.34988960082899</v>
      </c>
      <c r="C731">
        <v>-0.85997965315206204</v>
      </c>
      <c r="D731">
        <v>0.194770754522121</v>
      </c>
      <c r="E731">
        <v>-4.4153428232183201</v>
      </c>
      <c r="F731" s="1">
        <v>1.0085003493971199E-5</v>
      </c>
      <c r="G731">
        <v>2.8116437138260499E-4</v>
      </c>
      <c r="H731" t="s">
        <v>3609</v>
      </c>
    </row>
    <row r="732" spans="1:8" x14ac:dyDescent="0.2">
      <c r="A732" t="s">
        <v>1010</v>
      </c>
      <c r="B732">
        <v>222.345431122024</v>
      </c>
      <c r="C732">
        <v>1.5096170951018699</v>
      </c>
      <c r="D732">
        <v>0.34223739401212799</v>
      </c>
      <c r="E732">
        <v>4.4110232298238401</v>
      </c>
      <c r="F732" s="1">
        <v>1.02883278736234E-5</v>
      </c>
      <c r="G732">
        <v>2.85668665381173E-4</v>
      </c>
      <c r="H732" t="s">
        <v>1011</v>
      </c>
    </row>
    <row r="733" spans="1:8" x14ac:dyDescent="0.2">
      <c r="A733" t="s">
        <v>761</v>
      </c>
      <c r="B733">
        <v>486.92233006087901</v>
      </c>
      <c r="C733">
        <v>1.6527074761898899</v>
      </c>
      <c r="D733">
        <v>0.37465008157809498</v>
      </c>
      <c r="E733">
        <v>4.4113362239997</v>
      </c>
      <c r="F733" s="1">
        <v>1.02734645705663E-5</v>
      </c>
      <c r="G733">
        <v>2.85668665381173E-4</v>
      </c>
      <c r="H733" t="s">
        <v>762</v>
      </c>
    </row>
    <row r="734" spans="1:8" x14ac:dyDescent="0.2">
      <c r="A734" t="s">
        <v>5339</v>
      </c>
      <c r="B734">
        <v>627.10403192056401</v>
      </c>
      <c r="C734">
        <v>-1.5124632240573099</v>
      </c>
      <c r="D734">
        <v>0.34292841417942299</v>
      </c>
      <c r="E734">
        <v>-4.4104342525142197</v>
      </c>
      <c r="F734" s="1">
        <v>1.0316352617738999E-5</v>
      </c>
      <c r="G734">
        <v>2.85668665381173E-4</v>
      </c>
      <c r="H734" t="s">
        <v>5340</v>
      </c>
    </row>
    <row r="735" spans="1:8" x14ac:dyDescent="0.2">
      <c r="A735" t="s">
        <v>214</v>
      </c>
      <c r="B735">
        <v>503.17212919763102</v>
      </c>
      <c r="C735">
        <v>3.2122620323762501</v>
      </c>
      <c r="D735">
        <v>0.72834682847983301</v>
      </c>
      <c r="E735">
        <v>4.4103467012833999</v>
      </c>
      <c r="F735" s="1">
        <v>1.03205247029858E-5</v>
      </c>
      <c r="G735">
        <v>2.85668665381173E-4</v>
      </c>
      <c r="H735" t="s">
        <v>215</v>
      </c>
    </row>
    <row r="736" spans="1:8" x14ac:dyDescent="0.2">
      <c r="A736" t="s">
        <v>845</v>
      </c>
      <c r="B736">
        <v>171.42019683441501</v>
      </c>
      <c r="C736">
        <v>1.47800843062679</v>
      </c>
      <c r="D736">
        <v>0.335105257194527</v>
      </c>
      <c r="E736">
        <v>4.4105796578679604</v>
      </c>
      <c r="F736" s="1">
        <v>1.0309427164311001E-5</v>
      </c>
      <c r="G736">
        <v>2.85668665381173E-4</v>
      </c>
      <c r="H736" t="s">
        <v>846</v>
      </c>
    </row>
    <row r="737" spans="1:8" x14ac:dyDescent="0.2">
      <c r="A737" t="s">
        <v>4191</v>
      </c>
      <c r="B737">
        <v>119.27785004019201</v>
      </c>
      <c r="C737">
        <v>-1.11784080352945</v>
      </c>
      <c r="D737">
        <v>0.253471080314842</v>
      </c>
      <c r="E737">
        <v>-4.4101315311433504</v>
      </c>
      <c r="F737" s="1">
        <v>1.0330785068815999E-5</v>
      </c>
      <c r="G737">
        <v>2.85668665381173E-4</v>
      </c>
      <c r="H737" t="s">
        <v>4192</v>
      </c>
    </row>
    <row r="738" spans="1:8" x14ac:dyDescent="0.2">
      <c r="A738" t="s">
        <v>1468</v>
      </c>
      <c r="B738">
        <v>217.89664491384301</v>
      </c>
      <c r="C738">
        <v>1.4217239925859799</v>
      </c>
      <c r="D738">
        <v>0.32247300383453098</v>
      </c>
      <c r="E738">
        <v>4.4088155463565597</v>
      </c>
      <c r="F738" s="1">
        <v>1.03937499647917E-5</v>
      </c>
      <c r="G738">
        <v>2.87019809068441E-4</v>
      </c>
      <c r="H738" t="s">
        <v>1469</v>
      </c>
    </row>
    <row r="739" spans="1:8" x14ac:dyDescent="0.2">
      <c r="A739" t="s">
        <v>1297</v>
      </c>
      <c r="B739">
        <v>118.068932130612</v>
      </c>
      <c r="C739">
        <v>1.29036166350822</v>
      </c>
      <c r="D739">
        <v>0.29296999879235602</v>
      </c>
      <c r="E739">
        <v>4.4044157040897902</v>
      </c>
      <c r="F739" s="1">
        <v>1.0606937477370299E-5</v>
      </c>
      <c r="G739">
        <v>2.90394006196663E-4</v>
      </c>
      <c r="H739" t="s">
        <v>1298</v>
      </c>
    </row>
    <row r="740" spans="1:8" x14ac:dyDescent="0.2">
      <c r="A740" t="s">
        <v>1666</v>
      </c>
      <c r="B740">
        <v>416.63060432425499</v>
      </c>
      <c r="C740">
        <v>0.97954437128753702</v>
      </c>
      <c r="D740">
        <v>0.22236497950404599</v>
      </c>
      <c r="E740">
        <v>4.4051197876224597</v>
      </c>
      <c r="F740" s="1">
        <v>1.05725438305299E-5</v>
      </c>
      <c r="G740">
        <v>2.90394006196663E-4</v>
      </c>
    </row>
    <row r="741" spans="1:8" x14ac:dyDescent="0.2">
      <c r="A741" t="s">
        <v>1202</v>
      </c>
      <c r="B741">
        <v>60.269920803793397</v>
      </c>
      <c r="C741">
        <v>1.28276481518471</v>
      </c>
      <c r="D741">
        <v>0.29116002598629398</v>
      </c>
      <c r="E741">
        <v>4.4057037391701996</v>
      </c>
      <c r="F741" s="1">
        <v>1.05440993027037E-5</v>
      </c>
      <c r="G741">
        <v>2.90394006196663E-4</v>
      </c>
      <c r="H741" t="s">
        <v>1203</v>
      </c>
    </row>
    <row r="742" spans="1:8" x14ac:dyDescent="0.2">
      <c r="A742" t="s">
        <v>4972</v>
      </c>
      <c r="B742">
        <v>26.8464763314573</v>
      </c>
      <c r="C742">
        <v>-3.7231792258251799</v>
      </c>
      <c r="D742">
        <v>0.84531840683644599</v>
      </c>
      <c r="E742">
        <v>-4.4044696007022504</v>
      </c>
      <c r="F742" s="1">
        <v>1.06043009200608E-5</v>
      </c>
      <c r="G742">
        <v>2.90394006196663E-4</v>
      </c>
    </row>
    <row r="743" spans="1:8" x14ac:dyDescent="0.2">
      <c r="A743" t="s">
        <v>3338</v>
      </c>
      <c r="B743">
        <v>249.70578063975</v>
      </c>
      <c r="C743">
        <v>-0.77450551046415494</v>
      </c>
      <c r="D743">
        <v>0.17589489362569799</v>
      </c>
      <c r="E743">
        <v>-4.4032290790220099</v>
      </c>
      <c r="F743" s="1">
        <v>1.06651445957761E-5</v>
      </c>
      <c r="G743">
        <v>2.90394006196663E-4</v>
      </c>
      <c r="H743" t="s">
        <v>3339</v>
      </c>
    </row>
    <row r="744" spans="1:8" x14ac:dyDescent="0.2">
      <c r="A744" t="s">
        <v>3417</v>
      </c>
      <c r="B744">
        <v>1443.8281841616899</v>
      </c>
      <c r="C744">
        <v>-0.65857342032196398</v>
      </c>
      <c r="D744">
        <v>0.14952978692344401</v>
      </c>
      <c r="E744">
        <v>-4.4042958521645001</v>
      </c>
      <c r="F744" s="1">
        <v>1.0612802732914301E-5</v>
      </c>
      <c r="G744">
        <v>2.90394006196663E-4</v>
      </c>
      <c r="H744" t="s">
        <v>3418</v>
      </c>
    </row>
    <row r="745" spans="1:8" x14ac:dyDescent="0.2">
      <c r="A745" t="s">
        <v>5430</v>
      </c>
      <c r="B745">
        <v>257.49979141821399</v>
      </c>
      <c r="C745">
        <v>-1.0081158407113</v>
      </c>
      <c r="D745">
        <v>0.22895740415055599</v>
      </c>
      <c r="E745">
        <v>-4.40307158640036</v>
      </c>
      <c r="F745" s="1">
        <v>1.06728929164261E-5</v>
      </c>
      <c r="G745">
        <v>2.90394006196663E-4</v>
      </c>
      <c r="H745" t="s">
        <v>5431</v>
      </c>
    </row>
    <row r="746" spans="1:8" x14ac:dyDescent="0.2">
      <c r="A746" t="s">
        <v>5335</v>
      </c>
      <c r="B746">
        <v>90.638805756969106</v>
      </c>
      <c r="C746">
        <v>-1.0595083531996099</v>
      </c>
      <c r="D746">
        <v>0.240626958639032</v>
      </c>
      <c r="E746">
        <v>-4.4031157572373001</v>
      </c>
      <c r="F746" s="1">
        <v>1.06707192577801E-5</v>
      </c>
      <c r="G746">
        <v>2.90394006196663E-4</v>
      </c>
      <c r="H746" t="s">
        <v>5336</v>
      </c>
    </row>
    <row r="747" spans="1:8" x14ac:dyDescent="0.2">
      <c r="A747" t="s">
        <v>3382</v>
      </c>
      <c r="B747">
        <v>1162.4862832977501</v>
      </c>
      <c r="C747">
        <v>-0.76855309785610604</v>
      </c>
      <c r="D747">
        <v>0.17453259839215499</v>
      </c>
      <c r="E747">
        <v>-4.4034931292849704</v>
      </c>
      <c r="F747" s="1">
        <v>1.06521659036175E-5</v>
      </c>
      <c r="G747">
        <v>2.90394006196663E-4</v>
      </c>
      <c r="H747" t="s">
        <v>3383</v>
      </c>
    </row>
    <row r="748" spans="1:8" x14ac:dyDescent="0.2">
      <c r="A748" t="s">
        <v>3658</v>
      </c>
      <c r="B748">
        <v>145.19792993659999</v>
      </c>
      <c r="C748">
        <v>-0.85028655731758096</v>
      </c>
      <c r="D748">
        <v>0.193019586655445</v>
      </c>
      <c r="E748">
        <v>-4.4051827695362897</v>
      </c>
      <c r="F748" s="1">
        <v>1.05694724331248E-5</v>
      </c>
      <c r="G748">
        <v>2.90394006196663E-4</v>
      </c>
      <c r="H748" t="s">
        <v>3659</v>
      </c>
    </row>
    <row r="749" spans="1:8" x14ac:dyDescent="0.2">
      <c r="A749" t="s">
        <v>2653</v>
      </c>
      <c r="B749">
        <v>2030.8556969958399</v>
      </c>
      <c r="C749">
        <v>-0.39752776868006701</v>
      </c>
      <c r="D749">
        <v>9.02629158322618E-2</v>
      </c>
      <c r="E749">
        <v>-4.4041095395012997</v>
      </c>
      <c r="F749" s="1">
        <v>1.06219265614113E-5</v>
      </c>
      <c r="G749">
        <v>2.90394006196663E-4</v>
      </c>
      <c r="H749" t="s">
        <v>2654</v>
      </c>
    </row>
    <row r="750" spans="1:8" x14ac:dyDescent="0.2">
      <c r="A750" t="s">
        <v>5115</v>
      </c>
      <c r="B750">
        <v>157.38662991699999</v>
      </c>
      <c r="C750">
        <v>-1.2440593716477999</v>
      </c>
      <c r="D750">
        <v>0.28269599820765801</v>
      </c>
      <c r="E750">
        <v>-4.4006967892554201</v>
      </c>
      <c r="F750" s="1">
        <v>1.07903817555874E-5</v>
      </c>
      <c r="G750">
        <v>2.9213844114810801E-4</v>
      </c>
      <c r="H750" t="s">
        <v>5116</v>
      </c>
    </row>
    <row r="751" spans="1:8" x14ac:dyDescent="0.2">
      <c r="A751" t="s">
        <v>4273</v>
      </c>
      <c r="B751">
        <v>317.19098069311201</v>
      </c>
      <c r="C751">
        <v>-0.92326217269903699</v>
      </c>
      <c r="D751">
        <v>0.20983874945848199</v>
      </c>
      <c r="E751">
        <v>-4.3998650157877899</v>
      </c>
      <c r="F751" s="1">
        <v>1.08318234951273E-5</v>
      </c>
      <c r="G751">
        <v>2.9213844114810801E-4</v>
      </c>
      <c r="H751" t="s">
        <v>4274</v>
      </c>
    </row>
    <row r="752" spans="1:8" x14ac:dyDescent="0.2">
      <c r="A752" t="s">
        <v>4638</v>
      </c>
      <c r="B752">
        <v>19.982759170887199</v>
      </c>
      <c r="C752">
        <v>-1.4343087955259901</v>
      </c>
      <c r="D752">
        <v>0.32601896152908</v>
      </c>
      <c r="E752">
        <v>-4.3994643403526599</v>
      </c>
      <c r="F752" s="1">
        <v>1.08518406794403E-5</v>
      </c>
      <c r="G752">
        <v>2.9213844114810801E-4</v>
      </c>
      <c r="H752" t="s">
        <v>4639</v>
      </c>
    </row>
    <row r="753" spans="1:8" x14ac:dyDescent="0.2">
      <c r="A753" t="s">
        <v>16</v>
      </c>
      <c r="B753">
        <v>4966.6578155452498</v>
      </c>
      <c r="C753">
        <v>5.0748575964232199</v>
      </c>
      <c r="D753">
        <v>1.1534513680215099</v>
      </c>
      <c r="E753">
        <v>4.3997152694248296</v>
      </c>
      <c r="F753" s="1">
        <v>1.0839300484669199E-5</v>
      </c>
      <c r="G753">
        <v>2.9213844114810801E-4</v>
      </c>
      <c r="H753" t="s">
        <v>17</v>
      </c>
    </row>
    <row r="754" spans="1:8" x14ac:dyDescent="0.2">
      <c r="A754" t="s">
        <v>5103</v>
      </c>
      <c r="B754">
        <v>556.591609780574</v>
      </c>
      <c r="C754">
        <v>-0.61150872985500504</v>
      </c>
      <c r="D754">
        <v>0.138956787803628</v>
      </c>
      <c r="E754">
        <v>-4.4007114695194502</v>
      </c>
      <c r="F754" s="1">
        <v>1.0789651696993401E-5</v>
      </c>
      <c r="G754">
        <v>2.9213844114810801E-4</v>
      </c>
      <c r="H754" t="s">
        <v>5104</v>
      </c>
    </row>
    <row r="755" spans="1:8" x14ac:dyDescent="0.2">
      <c r="A755" t="s">
        <v>5105</v>
      </c>
      <c r="B755">
        <v>129.884757609384</v>
      </c>
      <c r="C755">
        <v>-1.25985501462203</v>
      </c>
      <c r="D755">
        <v>0.286308942112176</v>
      </c>
      <c r="E755">
        <v>-4.4003341471899304</v>
      </c>
      <c r="F755" s="1">
        <v>1.08084311500469E-5</v>
      </c>
      <c r="G755">
        <v>2.9213844114810801E-4</v>
      </c>
      <c r="H755" t="s">
        <v>5106</v>
      </c>
    </row>
    <row r="756" spans="1:8" x14ac:dyDescent="0.2">
      <c r="A756" t="s">
        <v>3112</v>
      </c>
      <c r="B756">
        <v>254.97499605156301</v>
      </c>
      <c r="C756">
        <v>-0.64686249220109904</v>
      </c>
      <c r="D756">
        <v>0.14701194801435599</v>
      </c>
      <c r="E756">
        <v>-4.4000674838886598</v>
      </c>
      <c r="F756" s="1">
        <v>1.08217218852455E-5</v>
      </c>
      <c r="G756">
        <v>2.9213844114810801E-4</v>
      </c>
      <c r="H756" t="s">
        <v>3113</v>
      </c>
    </row>
    <row r="757" spans="1:8" x14ac:dyDescent="0.2">
      <c r="A757" t="s">
        <v>4367</v>
      </c>
      <c r="B757">
        <v>88.389031025725501</v>
      </c>
      <c r="C757">
        <v>-1.2095266862414999</v>
      </c>
      <c r="D757">
        <v>0.27485222316216101</v>
      </c>
      <c r="E757">
        <v>-4.40064363433543</v>
      </c>
      <c r="F757" s="1">
        <v>1.0793025577172501E-5</v>
      </c>
      <c r="G757">
        <v>2.9213844114810801E-4</v>
      </c>
      <c r="H757" t="s">
        <v>4368</v>
      </c>
    </row>
    <row r="758" spans="1:8" x14ac:dyDescent="0.2">
      <c r="A758" t="s">
        <v>919</v>
      </c>
      <c r="B758">
        <v>49.203264785297797</v>
      </c>
      <c r="C758">
        <v>1.63292683282325</v>
      </c>
      <c r="D758">
        <v>0.37140005244241198</v>
      </c>
      <c r="E758">
        <v>4.3966790582951001</v>
      </c>
      <c r="F758" s="1">
        <v>1.09919687709967E-5</v>
      </c>
      <c r="G758">
        <v>2.95130011117842E-4</v>
      </c>
    </row>
    <row r="759" spans="1:8" x14ac:dyDescent="0.2">
      <c r="A759" t="s">
        <v>3463</v>
      </c>
      <c r="B759">
        <v>304.53724577244401</v>
      </c>
      <c r="C759">
        <v>-0.85298250064730696</v>
      </c>
      <c r="D759">
        <v>0.194003614219767</v>
      </c>
      <c r="E759">
        <v>-4.3967351024762404</v>
      </c>
      <c r="F759" s="1">
        <v>1.09891322233876E-5</v>
      </c>
      <c r="G759">
        <v>2.95130011117842E-4</v>
      </c>
      <c r="H759" t="s">
        <v>3464</v>
      </c>
    </row>
    <row r="760" spans="1:8" x14ac:dyDescent="0.2">
      <c r="A760" t="s">
        <v>4663</v>
      </c>
      <c r="B760">
        <v>193.664237411172</v>
      </c>
      <c r="C760">
        <v>-1.5623154637572201</v>
      </c>
      <c r="D760">
        <v>0.35552237973433598</v>
      </c>
      <c r="E760">
        <v>-4.39442227216374</v>
      </c>
      <c r="F760" s="1">
        <v>1.1106773422723899E-5</v>
      </c>
      <c r="G760">
        <v>2.9781956877375097E-4</v>
      </c>
      <c r="H760" t="s">
        <v>4664</v>
      </c>
    </row>
    <row r="761" spans="1:8" x14ac:dyDescent="0.2">
      <c r="A761" t="s">
        <v>2911</v>
      </c>
      <c r="B761">
        <v>2384.6478009785501</v>
      </c>
      <c r="C761">
        <v>-0.57612879690851204</v>
      </c>
      <c r="D761">
        <v>0.131158642378117</v>
      </c>
      <c r="E761">
        <v>-4.3926102501701001</v>
      </c>
      <c r="F761" s="1">
        <v>1.1199780211314399E-5</v>
      </c>
      <c r="G761">
        <v>2.9991832481667099E-4</v>
      </c>
      <c r="H761" t="s">
        <v>2912</v>
      </c>
    </row>
    <row r="762" spans="1:8" x14ac:dyDescent="0.2">
      <c r="A762" t="s">
        <v>4486</v>
      </c>
      <c r="B762">
        <v>3246.1442233225198</v>
      </c>
      <c r="C762">
        <v>-1.15923876286425</v>
      </c>
      <c r="D762">
        <v>0.26398203520469599</v>
      </c>
      <c r="E762">
        <v>-4.3913547448990498</v>
      </c>
      <c r="F762" s="1">
        <v>1.12646578734316E-5</v>
      </c>
      <c r="G762">
        <v>3.00863933123463E-4</v>
      </c>
      <c r="H762" t="s">
        <v>4487</v>
      </c>
    </row>
    <row r="763" spans="1:8" x14ac:dyDescent="0.2">
      <c r="A763" t="s">
        <v>4100</v>
      </c>
      <c r="B763">
        <v>385.93784607020598</v>
      </c>
      <c r="C763">
        <v>-0.93026816850642702</v>
      </c>
      <c r="D763">
        <v>0.21183348328135199</v>
      </c>
      <c r="E763">
        <v>-4.3915067348954802</v>
      </c>
      <c r="F763" s="1">
        <v>1.1256784814432701E-5</v>
      </c>
      <c r="G763">
        <v>3.00863933123463E-4</v>
      </c>
      <c r="H763" t="s">
        <v>4101</v>
      </c>
    </row>
    <row r="764" spans="1:8" x14ac:dyDescent="0.2">
      <c r="A764" t="s">
        <v>3082</v>
      </c>
      <c r="B764">
        <v>1080.2430254558201</v>
      </c>
      <c r="C764">
        <v>-0.62206265793589099</v>
      </c>
      <c r="D764">
        <v>0.141748001423562</v>
      </c>
      <c r="E764">
        <v>-4.3885109609206001</v>
      </c>
      <c r="F764" s="1">
        <v>1.14129383641544E-5</v>
      </c>
      <c r="G764">
        <v>3.0442479893482398E-4</v>
      </c>
      <c r="H764" t="s">
        <v>3083</v>
      </c>
    </row>
    <row r="765" spans="1:8" x14ac:dyDescent="0.2">
      <c r="A765" t="s">
        <v>1769</v>
      </c>
      <c r="B765">
        <v>2717.9916416035799</v>
      </c>
      <c r="C765">
        <v>1.0830246551779901</v>
      </c>
      <c r="D765">
        <v>0.246811122272108</v>
      </c>
      <c r="E765">
        <v>4.3880707044634999</v>
      </c>
      <c r="F765" s="1">
        <v>1.14360601034912E-5</v>
      </c>
      <c r="G765">
        <v>3.0464227123855098E-4</v>
      </c>
      <c r="H765" t="s">
        <v>1770</v>
      </c>
    </row>
    <row r="766" spans="1:8" x14ac:dyDescent="0.2">
      <c r="A766" t="s">
        <v>3891</v>
      </c>
      <c r="B766">
        <v>157.50251724372501</v>
      </c>
      <c r="C766">
        <v>-1.01695865185561</v>
      </c>
      <c r="D766">
        <v>0.23180129355620199</v>
      </c>
      <c r="E766">
        <v>-4.3872000723284899</v>
      </c>
      <c r="F766" s="1">
        <v>1.14819163712981E-5</v>
      </c>
      <c r="G766">
        <v>3.04667486295514E-4</v>
      </c>
      <c r="H766" t="s">
        <v>3892</v>
      </c>
    </row>
    <row r="767" spans="1:8" x14ac:dyDescent="0.2">
      <c r="A767" t="s">
        <v>1185</v>
      </c>
      <c r="B767">
        <v>91.753157629064305</v>
      </c>
      <c r="C767">
        <v>1.49623550749053</v>
      </c>
      <c r="D767">
        <v>0.34104151072955002</v>
      </c>
      <c r="E767">
        <v>4.3872533413595596</v>
      </c>
      <c r="F767" s="1">
        <v>1.14791056532845E-5</v>
      </c>
      <c r="G767">
        <v>3.04667486295514E-4</v>
      </c>
    </row>
    <row r="768" spans="1:8" x14ac:dyDescent="0.2">
      <c r="A768" t="s">
        <v>4844</v>
      </c>
      <c r="B768">
        <v>17.0253228848768</v>
      </c>
      <c r="C768">
        <v>-2.1175473920372498</v>
      </c>
      <c r="D768">
        <v>0.482605507543648</v>
      </c>
      <c r="E768">
        <v>-4.3877397976974697</v>
      </c>
      <c r="F768" s="1">
        <v>1.1453468356862699E-5</v>
      </c>
      <c r="G768">
        <v>3.04667486295514E-4</v>
      </c>
      <c r="H768" t="s">
        <v>4845</v>
      </c>
    </row>
    <row r="769" spans="1:8" x14ac:dyDescent="0.2">
      <c r="A769" t="s">
        <v>4055</v>
      </c>
      <c r="B769">
        <v>458.62959922569399</v>
      </c>
      <c r="C769">
        <v>-0.94142389027108697</v>
      </c>
      <c r="D769">
        <v>0.21464832387523</v>
      </c>
      <c r="E769">
        <v>-4.3858897813631001</v>
      </c>
      <c r="F769" s="1">
        <v>1.15512605038022E-5</v>
      </c>
      <c r="G769">
        <v>3.0610840335075799E-4</v>
      </c>
      <c r="H769" t="s">
        <v>4056</v>
      </c>
    </row>
    <row r="770" spans="1:8" x14ac:dyDescent="0.2">
      <c r="A770" t="s">
        <v>4282</v>
      </c>
      <c r="B770">
        <v>231.689913937781</v>
      </c>
      <c r="C770">
        <v>-1.2152379599419501</v>
      </c>
      <c r="D770">
        <v>0.27711203821666602</v>
      </c>
      <c r="E770">
        <v>-4.3853668998378001</v>
      </c>
      <c r="F770" s="1">
        <v>1.1579044246996401E-5</v>
      </c>
      <c r="G770">
        <v>3.0640271424723899E-4</v>
      </c>
      <c r="H770" t="s">
        <v>4283</v>
      </c>
    </row>
    <row r="771" spans="1:8" x14ac:dyDescent="0.2">
      <c r="A771" t="s">
        <v>4139</v>
      </c>
      <c r="B771">
        <v>50.723301882947602</v>
      </c>
      <c r="C771">
        <v>-1.0170601133288799</v>
      </c>
      <c r="D771">
        <v>0.231934674959378</v>
      </c>
      <c r="E771">
        <v>-4.38511453066263</v>
      </c>
      <c r="F771" s="1">
        <v>1.1592476904990899E-5</v>
      </c>
      <c r="G771">
        <v>3.0640271424723899E-4</v>
      </c>
    </row>
    <row r="772" spans="1:8" x14ac:dyDescent="0.2">
      <c r="A772" t="s">
        <v>3354</v>
      </c>
      <c r="B772">
        <v>524.76627051659</v>
      </c>
      <c r="C772">
        <v>-0.74369313624829203</v>
      </c>
      <c r="D772">
        <v>0.16964701354662501</v>
      </c>
      <c r="E772">
        <v>-4.3837679231759603</v>
      </c>
      <c r="F772" s="1">
        <v>1.1664403537233399E-5</v>
      </c>
      <c r="G772">
        <v>3.0790394395560698E-4</v>
      </c>
      <c r="H772" t="s">
        <v>3355</v>
      </c>
    </row>
    <row r="773" spans="1:8" x14ac:dyDescent="0.2">
      <c r="A773" t="s">
        <v>4067</v>
      </c>
      <c r="B773">
        <v>213.146125599116</v>
      </c>
      <c r="C773">
        <v>-0.93866891480827397</v>
      </c>
      <c r="D773">
        <v>0.21415538481736199</v>
      </c>
      <c r="E773">
        <v>-4.3831207681693298</v>
      </c>
      <c r="F773" s="1">
        <v>1.16991215246382E-5</v>
      </c>
      <c r="G773">
        <v>3.0842036433864899E-4</v>
      </c>
      <c r="H773" t="s">
        <v>4068</v>
      </c>
    </row>
    <row r="774" spans="1:8" x14ac:dyDescent="0.2">
      <c r="A774" t="s">
        <v>3060</v>
      </c>
      <c r="B774">
        <v>989.59093278736805</v>
      </c>
      <c r="C774">
        <v>-0.652216447528432</v>
      </c>
      <c r="D774">
        <v>0.14883512801043899</v>
      </c>
      <c r="E774">
        <v>-4.3821405352820202</v>
      </c>
      <c r="F774" s="1">
        <v>1.1751896077656E-5</v>
      </c>
      <c r="G774">
        <v>3.0861237286768301E-4</v>
      </c>
      <c r="H774" t="s">
        <v>3061</v>
      </c>
    </row>
    <row r="775" spans="1:8" x14ac:dyDescent="0.2">
      <c r="A775" t="s">
        <v>2479</v>
      </c>
      <c r="B775">
        <v>354.38915760054999</v>
      </c>
      <c r="C775">
        <v>0.50622497523370802</v>
      </c>
      <c r="D775">
        <v>0.11551629752957</v>
      </c>
      <c r="E775">
        <v>4.3822818603074003</v>
      </c>
      <c r="F775" s="1">
        <v>1.17442733151879E-5</v>
      </c>
      <c r="G775">
        <v>3.0861237286768301E-4</v>
      </c>
      <c r="H775" t="s">
        <v>2480</v>
      </c>
    </row>
    <row r="776" spans="1:8" x14ac:dyDescent="0.2">
      <c r="A776" t="s">
        <v>1018</v>
      </c>
      <c r="B776">
        <v>53.9634668213777</v>
      </c>
      <c r="C776">
        <v>1.6258835316735301</v>
      </c>
      <c r="D776">
        <v>0.37101223373055697</v>
      </c>
      <c r="E776">
        <v>4.3822908892387398</v>
      </c>
      <c r="F776" s="1">
        <v>1.1743786474819E-5</v>
      </c>
      <c r="G776">
        <v>3.0861237286768301E-4</v>
      </c>
      <c r="H776" t="s">
        <v>1019</v>
      </c>
    </row>
    <row r="777" spans="1:8" x14ac:dyDescent="0.2">
      <c r="A777" t="s">
        <v>497</v>
      </c>
      <c r="B777">
        <v>81.224226296624394</v>
      </c>
      <c r="C777">
        <v>2.4144539357580901</v>
      </c>
      <c r="D777">
        <v>0.55106031542821099</v>
      </c>
      <c r="E777">
        <v>4.3814694474631004</v>
      </c>
      <c r="F777" s="1">
        <v>1.1788157585284001E-5</v>
      </c>
      <c r="G777">
        <v>3.0916569996868601E-4</v>
      </c>
      <c r="H777" t="s">
        <v>498</v>
      </c>
    </row>
    <row r="778" spans="1:8" x14ac:dyDescent="0.2">
      <c r="A778" t="s">
        <v>985</v>
      </c>
      <c r="B778">
        <v>12.4597842556436</v>
      </c>
      <c r="C778">
        <v>1.7397202204728499</v>
      </c>
      <c r="D778">
        <v>0.397091989141377</v>
      </c>
      <c r="E778">
        <v>4.3811516425566799</v>
      </c>
      <c r="F778" s="1">
        <v>1.18053670696708E-5</v>
      </c>
      <c r="G778">
        <v>3.0921857220326903E-4</v>
      </c>
      <c r="H778" t="s">
        <v>986</v>
      </c>
    </row>
    <row r="779" spans="1:8" x14ac:dyDescent="0.2">
      <c r="A779" t="s">
        <v>3451</v>
      </c>
      <c r="B779">
        <v>125.246565279506</v>
      </c>
      <c r="C779">
        <v>-0.73102587184304402</v>
      </c>
      <c r="D779">
        <v>0.166873115682141</v>
      </c>
      <c r="E779">
        <v>-4.3807288481117501</v>
      </c>
      <c r="F779" s="1">
        <v>1.18282990271398E-5</v>
      </c>
      <c r="G779">
        <v>3.09382317403605E-4</v>
      </c>
      <c r="H779" t="s">
        <v>3452</v>
      </c>
    </row>
    <row r="780" spans="1:8" x14ac:dyDescent="0.2">
      <c r="A780" t="s">
        <v>1767</v>
      </c>
      <c r="B780">
        <v>532.79519780169699</v>
      </c>
      <c r="C780">
        <v>1.0676834476642201</v>
      </c>
      <c r="D780">
        <v>0.24373684374520399</v>
      </c>
      <c r="E780">
        <v>4.3804762187712196</v>
      </c>
      <c r="F780" s="1">
        <v>1.1842021681279901E-5</v>
      </c>
      <c r="G780">
        <v>3.09382317403605E-4</v>
      </c>
      <c r="H780" t="s">
        <v>1768</v>
      </c>
    </row>
    <row r="781" spans="1:8" x14ac:dyDescent="0.2">
      <c r="A781" t="s">
        <v>3366</v>
      </c>
      <c r="B781">
        <v>326.069452785659</v>
      </c>
      <c r="C781">
        <v>-0.698704965056269</v>
      </c>
      <c r="D781">
        <v>0.15951794627760901</v>
      </c>
      <c r="E781">
        <v>-4.3801025612523397</v>
      </c>
      <c r="F781" s="1">
        <v>1.18623463654224E-5</v>
      </c>
      <c r="G781">
        <v>3.0951599131932899E-4</v>
      </c>
      <c r="H781" t="s">
        <v>3367</v>
      </c>
    </row>
    <row r="782" spans="1:8" x14ac:dyDescent="0.2">
      <c r="A782" t="s">
        <v>4334</v>
      </c>
      <c r="B782">
        <v>16.960840121268301</v>
      </c>
      <c r="C782">
        <v>-1.4181534603277</v>
      </c>
      <c r="D782">
        <v>0.32379584722579302</v>
      </c>
      <c r="E782">
        <v>-4.3797765551291299</v>
      </c>
      <c r="F782" s="1">
        <v>1.18801062973419E-5</v>
      </c>
      <c r="G782">
        <v>3.0958248830154002E-4</v>
      </c>
    </row>
    <row r="783" spans="1:8" x14ac:dyDescent="0.2">
      <c r="A783" t="s">
        <v>1024</v>
      </c>
      <c r="B783">
        <v>54.509035834159697</v>
      </c>
      <c r="C783">
        <v>1.5276151522279</v>
      </c>
      <c r="D783">
        <v>0.34883331109195798</v>
      </c>
      <c r="E783">
        <v>4.3792123735144104</v>
      </c>
      <c r="F783" s="1">
        <v>1.1910901363809E-5</v>
      </c>
      <c r="G783">
        <v>3.0998806209237901E-4</v>
      </c>
      <c r="H783" t="s">
        <v>1025</v>
      </c>
    </row>
    <row r="784" spans="1:8" x14ac:dyDescent="0.2">
      <c r="A784" t="s">
        <v>3352</v>
      </c>
      <c r="B784">
        <v>117.107352448146</v>
      </c>
      <c r="C784">
        <v>-0.81277534655763795</v>
      </c>
      <c r="D784">
        <v>0.185656075412926</v>
      </c>
      <c r="E784">
        <v>-4.37785483049724</v>
      </c>
      <c r="F784" s="1">
        <v>1.1985313482156399E-5</v>
      </c>
      <c r="G784">
        <v>3.1152630905344398E-4</v>
      </c>
      <c r="H784" t="s">
        <v>3353</v>
      </c>
    </row>
    <row r="785" spans="1:8" x14ac:dyDescent="0.2">
      <c r="A785" t="s">
        <v>3489</v>
      </c>
      <c r="B785">
        <v>95.525575806414494</v>
      </c>
      <c r="C785">
        <v>-0.77015837234431594</v>
      </c>
      <c r="D785">
        <v>0.176076389382989</v>
      </c>
      <c r="E785">
        <v>-4.3740013924815404</v>
      </c>
      <c r="F785" s="1">
        <v>1.21989599771317E-5</v>
      </c>
      <c r="G785">
        <v>3.1517365144746398E-4</v>
      </c>
      <c r="H785" t="s">
        <v>3490</v>
      </c>
    </row>
    <row r="786" spans="1:8" x14ac:dyDescent="0.2">
      <c r="A786" t="s">
        <v>530</v>
      </c>
      <c r="B786">
        <v>180.323070359052</v>
      </c>
      <c r="C786">
        <v>2.1412346545689198</v>
      </c>
      <c r="D786">
        <v>0.489529462050797</v>
      </c>
      <c r="E786">
        <v>4.37406697770263</v>
      </c>
      <c r="F786" s="1">
        <v>1.2195293516520301E-5</v>
      </c>
      <c r="G786">
        <v>3.1517365144746398E-4</v>
      </c>
      <c r="H786" t="s">
        <v>531</v>
      </c>
    </row>
    <row r="787" spans="1:8" x14ac:dyDescent="0.2">
      <c r="A787" t="s">
        <v>4399</v>
      </c>
      <c r="B787">
        <v>64.354442714992103</v>
      </c>
      <c r="C787">
        <v>-1.4658143854508101</v>
      </c>
      <c r="D787">
        <v>0.33506777157140699</v>
      </c>
      <c r="E787">
        <v>-4.3746803178843701</v>
      </c>
      <c r="F787" s="1">
        <v>1.21610563589447E-5</v>
      </c>
      <c r="G787">
        <v>3.1517365144746398E-4</v>
      </c>
      <c r="H787" t="s">
        <v>4400</v>
      </c>
    </row>
    <row r="788" spans="1:8" x14ac:dyDescent="0.2">
      <c r="A788" t="s">
        <v>3897</v>
      </c>
      <c r="B788">
        <v>211.379146356668</v>
      </c>
      <c r="C788">
        <v>-0.84393135136362296</v>
      </c>
      <c r="D788">
        <v>0.19291481718082701</v>
      </c>
      <c r="E788">
        <v>-4.3746320977126896</v>
      </c>
      <c r="F788" s="1">
        <v>1.21637447231134E-5</v>
      </c>
      <c r="G788">
        <v>3.1517365144746398E-4</v>
      </c>
      <c r="H788" t="s">
        <v>3898</v>
      </c>
    </row>
    <row r="789" spans="1:8" x14ac:dyDescent="0.2">
      <c r="A789" t="s">
        <v>5133</v>
      </c>
      <c r="B789">
        <v>306.97769413870401</v>
      </c>
      <c r="C789">
        <v>-0.847020139701817</v>
      </c>
      <c r="D789">
        <v>0.19365205660093501</v>
      </c>
      <c r="E789">
        <v>-4.3739279332689902</v>
      </c>
      <c r="F789" s="1">
        <v>1.22030678724745E-5</v>
      </c>
      <c r="G789">
        <v>3.1517365144746398E-4</v>
      </c>
      <c r="H789" t="s">
        <v>5134</v>
      </c>
    </row>
    <row r="790" spans="1:8" x14ac:dyDescent="0.2">
      <c r="A790" t="s">
        <v>2326</v>
      </c>
      <c r="B790">
        <v>2430.96512440584</v>
      </c>
      <c r="C790">
        <v>0.51059517979409497</v>
      </c>
      <c r="D790">
        <v>0.116757477216237</v>
      </c>
      <c r="E790">
        <v>4.3731261754522501</v>
      </c>
      <c r="F790" s="1">
        <v>1.22479887000212E-5</v>
      </c>
      <c r="G790">
        <v>3.1593291004161102E-4</v>
      </c>
      <c r="H790" t="s">
        <v>2327</v>
      </c>
    </row>
    <row r="791" spans="1:8" x14ac:dyDescent="0.2">
      <c r="A791" t="s">
        <v>456</v>
      </c>
      <c r="B791">
        <v>29.178207855178702</v>
      </c>
      <c r="C791">
        <v>2.1808052002645502</v>
      </c>
      <c r="D791">
        <v>0.49885799033419198</v>
      </c>
      <c r="E791">
        <v>4.3715952084953003</v>
      </c>
      <c r="F791" s="1">
        <v>1.23342043312611E-5</v>
      </c>
      <c r="G791">
        <v>3.17278384020156E-4</v>
      </c>
      <c r="H791" t="s">
        <v>457</v>
      </c>
    </row>
    <row r="792" spans="1:8" x14ac:dyDescent="0.2">
      <c r="A792" t="s">
        <v>4448</v>
      </c>
      <c r="B792">
        <v>48.202228846517798</v>
      </c>
      <c r="C792">
        <v>-1.5016837418792299</v>
      </c>
      <c r="D792">
        <v>0.34359101131241598</v>
      </c>
      <c r="E792">
        <v>-4.3705559587931004</v>
      </c>
      <c r="F792" s="1">
        <v>1.23930588228679E-5</v>
      </c>
      <c r="G792">
        <v>3.17278384020156E-4</v>
      </c>
      <c r="H792" t="s">
        <v>4449</v>
      </c>
    </row>
    <row r="793" spans="1:8" x14ac:dyDescent="0.2">
      <c r="A793" t="s">
        <v>3730</v>
      </c>
      <c r="B793">
        <v>79.314994447017199</v>
      </c>
      <c r="C793">
        <v>-1.0145237488185901</v>
      </c>
      <c r="D793">
        <v>0.23212752034466</v>
      </c>
      <c r="E793">
        <v>-4.3705448940833804</v>
      </c>
      <c r="F793" s="1">
        <v>1.23936868757873E-5</v>
      </c>
      <c r="G793">
        <v>3.17278384020156E-4</v>
      </c>
      <c r="H793" t="s">
        <v>3731</v>
      </c>
    </row>
    <row r="794" spans="1:8" x14ac:dyDescent="0.2">
      <c r="A794" t="s">
        <v>310</v>
      </c>
      <c r="B794">
        <v>79.583216906888495</v>
      </c>
      <c r="C794">
        <v>3.2853588937243798</v>
      </c>
      <c r="D794">
        <v>0.75166707054361004</v>
      </c>
      <c r="E794">
        <v>4.3707633638232801</v>
      </c>
      <c r="F794" s="1">
        <v>1.23812917573628E-5</v>
      </c>
      <c r="G794">
        <v>3.17278384020156E-4</v>
      </c>
      <c r="H794" t="s">
        <v>311</v>
      </c>
    </row>
    <row r="795" spans="1:8" x14ac:dyDescent="0.2">
      <c r="A795" t="s">
        <v>2672</v>
      </c>
      <c r="B795">
        <v>469.15758549430302</v>
      </c>
      <c r="C795">
        <v>-0.42281549072340602</v>
      </c>
      <c r="D795">
        <v>9.6732754902044901E-2</v>
      </c>
      <c r="E795">
        <v>-4.3709650485149902</v>
      </c>
      <c r="F795" s="1">
        <v>1.23698594588949E-5</v>
      </c>
      <c r="G795">
        <v>3.17278384020156E-4</v>
      </c>
      <c r="H795" t="s">
        <v>2673</v>
      </c>
    </row>
    <row r="796" spans="1:8" x14ac:dyDescent="0.2">
      <c r="A796" t="s">
        <v>505</v>
      </c>
      <c r="B796">
        <v>1363.3678704159199</v>
      </c>
      <c r="C796">
        <v>2.1863907297748599</v>
      </c>
      <c r="D796">
        <v>0.50022893151556502</v>
      </c>
      <c r="E796">
        <v>4.3707802408602401</v>
      </c>
      <c r="F796" s="1">
        <v>1.23803347126907E-5</v>
      </c>
      <c r="G796">
        <v>3.17278384020156E-4</v>
      </c>
      <c r="H796" t="s">
        <v>506</v>
      </c>
    </row>
    <row r="797" spans="1:8" x14ac:dyDescent="0.2">
      <c r="A797" t="s">
        <v>3818</v>
      </c>
      <c r="B797">
        <v>1115.7361542388801</v>
      </c>
      <c r="C797">
        <v>-0.78506741375558298</v>
      </c>
      <c r="D797">
        <v>0.179651314664909</v>
      </c>
      <c r="E797">
        <v>-4.3699508418288602</v>
      </c>
      <c r="F797" s="1">
        <v>1.2427450981088001E-5</v>
      </c>
      <c r="G797">
        <v>3.1734439443802099E-4</v>
      </c>
      <c r="H797" t="s">
        <v>3819</v>
      </c>
    </row>
    <row r="798" spans="1:8" x14ac:dyDescent="0.2">
      <c r="A798" t="s">
        <v>3776</v>
      </c>
      <c r="B798">
        <v>327.68134096111697</v>
      </c>
      <c r="C798">
        <v>-0.83227284424102899</v>
      </c>
      <c r="D798">
        <v>0.19044521663011801</v>
      </c>
      <c r="E798">
        <v>-4.3701430729944004</v>
      </c>
      <c r="F798" s="1">
        <v>1.24165155575662E-5</v>
      </c>
      <c r="G798">
        <v>3.1734439443802099E-4</v>
      </c>
      <c r="H798" t="s">
        <v>3777</v>
      </c>
    </row>
    <row r="799" spans="1:8" x14ac:dyDescent="0.2">
      <c r="A799" t="s">
        <v>5179</v>
      </c>
      <c r="B799">
        <v>195.136642031886</v>
      </c>
      <c r="C799">
        <v>-1.1811687852016299</v>
      </c>
      <c r="D799">
        <v>0.27042585031246702</v>
      </c>
      <c r="E799">
        <v>-4.3678101920982497</v>
      </c>
      <c r="F799" s="1">
        <v>1.25498484349859E-5</v>
      </c>
      <c r="G799">
        <v>3.1974821680926202E-4</v>
      </c>
      <c r="H799" t="s">
        <v>5180</v>
      </c>
    </row>
    <row r="800" spans="1:8" x14ac:dyDescent="0.2">
      <c r="A800" t="s">
        <v>1854</v>
      </c>
      <c r="B800">
        <v>35.972126355128097</v>
      </c>
      <c r="C800">
        <v>1.00859290553307</v>
      </c>
      <c r="D800">
        <v>0.230932359200691</v>
      </c>
      <c r="E800">
        <v>4.3674819285786999</v>
      </c>
      <c r="F800" s="1">
        <v>1.25687192142005E-5</v>
      </c>
      <c r="G800">
        <v>3.1974821680926202E-4</v>
      </c>
      <c r="H800" t="s">
        <v>1855</v>
      </c>
    </row>
    <row r="801" spans="1:8" x14ac:dyDescent="0.2">
      <c r="A801" t="s">
        <v>244</v>
      </c>
      <c r="B801">
        <v>8.8915405667990406</v>
      </c>
      <c r="C801">
        <v>3.1551413101186498</v>
      </c>
      <c r="D801">
        <v>0.72238271733211001</v>
      </c>
      <c r="E801">
        <v>4.3676865938475897</v>
      </c>
      <c r="F801" s="1">
        <v>1.2556950512276301E-5</v>
      </c>
      <c r="G801">
        <v>3.1974821680926202E-4</v>
      </c>
    </row>
    <row r="802" spans="1:8" x14ac:dyDescent="0.2">
      <c r="A802" t="s">
        <v>4318</v>
      </c>
      <c r="B802">
        <v>212.216711994695</v>
      </c>
      <c r="C802">
        <v>-1.24195399670988</v>
      </c>
      <c r="D802">
        <v>0.28448746329908298</v>
      </c>
      <c r="E802">
        <v>-4.3655842767461603</v>
      </c>
      <c r="F802" s="1">
        <v>1.26783407107891E-5</v>
      </c>
      <c r="G802">
        <v>3.2213032951441701E-4</v>
      </c>
      <c r="H802" t="s">
        <v>4319</v>
      </c>
    </row>
    <row r="803" spans="1:8" x14ac:dyDescent="0.2">
      <c r="A803" t="s">
        <v>3272</v>
      </c>
      <c r="B803">
        <v>426.87144030149801</v>
      </c>
      <c r="C803">
        <v>-0.70277624929355498</v>
      </c>
      <c r="D803">
        <v>0.16099098585851901</v>
      </c>
      <c r="E803">
        <v>-4.3653142785967098</v>
      </c>
      <c r="F803" s="1">
        <v>1.26940116092061E-5</v>
      </c>
      <c r="G803">
        <v>3.2213032951441701E-4</v>
      </c>
      <c r="H803" t="s">
        <v>3273</v>
      </c>
    </row>
    <row r="804" spans="1:8" x14ac:dyDescent="0.2">
      <c r="A804" t="s">
        <v>3551</v>
      </c>
      <c r="B804">
        <v>1026.16901555858</v>
      </c>
      <c r="C804">
        <v>-0.89461545932359599</v>
      </c>
      <c r="D804">
        <v>0.204991415368277</v>
      </c>
      <c r="E804">
        <v>-4.3641606050496202</v>
      </c>
      <c r="F804" s="1">
        <v>1.27611801488787E-5</v>
      </c>
      <c r="G804">
        <v>3.23431554657509E-4</v>
      </c>
      <c r="H804" t="s">
        <v>3552</v>
      </c>
    </row>
    <row r="805" spans="1:8" x14ac:dyDescent="0.2">
      <c r="A805" t="s">
        <v>3660</v>
      </c>
      <c r="B805">
        <v>839.75731998467597</v>
      </c>
      <c r="C805">
        <v>-0.752368359077076</v>
      </c>
      <c r="D805">
        <v>0.172559962250735</v>
      </c>
      <c r="E805">
        <v>-4.3600401232347403</v>
      </c>
      <c r="F805" s="1">
        <v>1.30038598004364E-5</v>
      </c>
      <c r="G805">
        <v>3.2835552687156402E-4</v>
      </c>
      <c r="H805" t="s">
        <v>3661</v>
      </c>
    </row>
    <row r="806" spans="1:8" x14ac:dyDescent="0.2">
      <c r="A806" t="s">
        <v>4233</v>
      </c>
      <c r="B806">
        <v>258.30046879773698</v>
      </c>
      <c r="C806">
        <v>-1.1125933136677799</v>
      </c>
      <c r="D806">
        <v>0.255174317740402</v>
      </c>
      <c r="E806">
        <v>-4.3601304532522098</v>
      </c>
      <c r="F806" s="1">
        <v>1.29984928390597E-5</v>
      </c>
      <c r="G806">
        <v>3.2835552687156402E-4</v>
      </c>
      <c r="H806" t="s">
        <v>4234</v>
      </c>
    </row>
    <row r="807" spans="1:8" x14ac:dyDescent="0.2">
      <c r="A807" t="s">
        <v>4051</v>
      </c>
      <c r="B807">
        <v>255.550876725005</v>
      </c>
      <c r="C807">
        <v>-0.97799815657102795</v>
      </c>
      <c r="D807">
        <v>0.224303109220824</v>
      </c>
      <c r="E807">
        <v>-4.3601631736999096</v>
      </c>
      <c r="F807" s="1">
        <v>1.2996549273887799E-5</v>
      </c>
      <c r="G807">
        <v>3.2835552687156402E-4</v>
      </c>
      <c r="H807" t="s">
        <v>4052</v>
      </c>
    </row>
    <row r="808" spans="1:8" x14ac:dyDescent="0.2">
      <c r="A808" t="s">
        <v>501</v>
      </c>
      <c r="B808">
        <v>119.779334709556</v>
      </c>
      <c r="C808">
        <v>1.9469594517815001</v>
      </c>
      <c r="D808">
        <v>0.44662764517860798</v>
      </c>
      <c r="E808">
        <v>4.3592452746692496</v>
      </c>
      <c r="F808" s="1">
        <v>1.3051176996469801E-5</v>
      </c>
      <c r="G808">
        <v>3.2914195072137898E-4</v>
      </c>
      <c r="H808" t="s">
        <v>502</v>
      </c>
    </row>
    <row r="809" spans="1:8" x14ac:dyDescent="0.2">
      <c r="A809" t="s">
        <v>104</v>
      </c>
      <c r="B809">
        <v>12.2317982113968</v>
      </c>
      <c r="C809">
        <v>3.5455860504785401</v>
      </c>
      <c r="D809">
        <v>0.813414840839224</v>
      </c>
      <c r="E809">
        <v>4.3588902887737504</v>
      </c>
      <c r="F809" s="1">
        <v>1.3072362266191399E-5</v>
      </c>
      <c r="G809">
        <v>3.2926821391278101E-4</v>
      </c>
      <c r="H809" t="s">
        <v>105</v>
      </c>
    </row>
    <row r="810" spans="1:8" x14ac:dyDescent="0.2">
      <c r="A810" t="s">
        <v>953</v>
      </c>
      <c r="B810">
        <v>881.76768031927099</v>
      </c>
      <c r="C810">
        <v>1.6397526960862701</v>
      </c>
      <c r="D810">
        <v>0.376345145422876</v>
      </c>
      <c r="E810">
        <v>4.3570448988886996</v>
      </c>
      <c r="F810" s="1">
        <v>1.31830232755625E-5</v>
      </c>
      <c r="G810">
        <v>3.3164510470240803E-4</v>
      </c>
      <c r="H810" t="s">
        <v>954</v>
      </c>
    </row>
    <row r="811" spans="1:8" x14ac:dyDescent="0.2">
      <c r="A811" t="s">
        <v>5117</v>
      </c>
      <c r="B811">
        <v>1027.94844141305</v>
      </c>
      <c r="C811">
        <v>-1.1639165388521799</v>
      </c>
      <c r="D811">
        <v>0.26715813394464799</v>
      </c>
      <c r="E811">
        <v>-4.3566576905846004</v>
      </c>
      <c r="F811" s="1">
        <v>1.3206355845553401E-5</v>
      </c>
      <c r="G811">
        <v>3.3182191872679299E-4</v>
      </c>
      <c r="H811" t="s">
        <v>5118</v>
      </c>
    </row>
    <row r="812" spans="1:8" x14ac:dyDescent="0.2">
      <c r="A812" t="s">
        <v>3214</v>
      </c>
      <c r="B812">
        <v>330.91309430128399</v>
      </c>
      <c r="C812">
        <v>-0.67556310968915301</v>
      </c>
      <c r="D812">
        <v>0.15517435807667099</v>
      </c>
      <c r="E812">
        <v>-4.35357437957218</v>
      </c>
      <c r="F812" s="1">
        <v>1.3393562386889899E-5</v>
      </c>
      <c r="G812">
        <v>3.3611070492969597E-4</v>
      </c>
      <c r="H812" t="s">
        <v>3215</v>
      </c>
    </row>
    <row r="813" spans="1:8" x14ac:dyDescent="0.2">
      <c r="A813" t="s">
        <v>2378</v>
      </c>
      <c r="B813">
        <v>1588.23756488651</v>
      </c>
      <c r="C813">
        <v>0.540911737491511</v>
      </c>
      <c r="D813">
        <v>0.124300740010205</v>
      </c>
      <c r="E813">
        <v>4.35163730680204</v>
      </c>
      <c r="F813" s="1">
        <v>1.3512465757319399E-5</v>
      </c>
      <c r="G813">
        <v>3.3867697425242E-4</v>
      </c>
      <c r="H813" t="s">
        <v>2379</v>
      </c>
    </row>
    <row r="814" spans="1:8" x14ac:dyDescent="0.2">
      <c r="A814" t="s">
        <v>4504</v>
      </c>
      <c r="B814">
        <v>487.659682012026</v>
      </c>
      <c r="C814">
        <v>-1.26256501783597</v>
      </c>
      <c r="D814">
        <v>0.29015594700133002</v>
      </c>
      <c r="E814">
        <v>-4.3513325536980298</v>
      </c>
      <c r="F814" s="1">
        <v>1.3531263849790699E-5</v>
      </c>
      <c r="G814">
        <v>3.3873097401099602E-4</v>
      </c>
      <c r="H814" t="s">
        <v>4505</v>
      </c>
    </row>
    <row r="815" spans="1:8" x14ac:dyDescent="0.2">
      <c r="A815" t="s">
        <v>2463</v>
      </c>
      <c r="B815">
        <v>2367.5450387558799</v>
      </c>
      <c r="C815">
        <v>0.42051541613703602</v>
      </c>
      <c r="D815">
        <v>9.6650282742628602E-2</v>
      </c>
      <c r="E815">
        <v>4.3508969058769598</v>
      </c>
      <c r="F815" s="1">
        <v>1.35581792477954E-5</v>
      </c>
      <c r="G815">
        <v>3.3898779367460798E-4</v>
      </c>
      <c r="H815" t="s">
        <v>2464</v>
      </c>
    </row>
    <row r="816" spans="1:8" x14ac:dyDescent="0.2">
      <c r="A816" t="s">
        <v>3688</v>
      </c>
      <c r="B816">
        <v>15307.946371812101</v>
      </c>
      <c r="C816">
        <v>-0.87436363459091804</v>
      </c>
      <c r="D816">
        <v>0.20099273834286199</v>
      </c>
      <c r="E816">
        <v>-4.3502249971807103</v>
      </c>
      <c r="F816" s="1">
        <v>1.35997915741382E-5</v>
      </c>
      <c r="G816">
        <v>3.3961099155442999E-4</v>
      </c>
      <c r="H816" t="s">
        <v>3689</v>
      </c>
    </row>
    <row r="817" spans="1:8" x14ac:dyDescent="0.2">
      <c r="A817" t="s">
        <v>899</v>
      </c>
      <c r="B817">
        <v>1012.08601769757</v>
      </c>
      <c r="C817">
        <v>1.5563649117667699</v>
      </c>
      <c r="D817">
        <v>0.35794159291407102</v>
      </c>
      <c r="E817">
        <v>4.3480974063285203</v>
      </c>
      <c r="F817" s="1">
        <v>1.37323616379519E-5</v>
      </c>
      <c r="G817">
        <v>3.4250125497009402E-4</v>
      </c>
      <c r="H817" t="s">
        <v>900</v>
      </c>
    </row>
    <row r="818" spans="1:8" x14ac:dyDescent="0.2">
      <c r="A818" t="s">
        <v>4543</v>
      </c>
      <c r="B818">
        <v>39.425204321759701</v>
      </c>
      <c r="C818">
        <v>-1.5829805112767199</v>
      </c>
      <c r="D818">
        <v>0.36410384367488202</v>
      </c>
      <c r="E818">
        <v>-4.3476072520953899</v>
      </c>
      <c r="F818" s="1">
        <v>1.37630773485726E-5</v>
      </c>
      <c r="G818">
        <v>3.4284718506505401E-4</v>
      </c>
      <c r="H818" t="s">
        <v>4544</v>
      </c>
    </row>
    <row r="819" spans="1:8" x14ac:dyDescent="0.2">
      <c r="A819" t="s">
        <v>4459</v>
      </c>
      <c r="B819">
        <v>339.16847887037397</v>
      </c>
      <c r="C819">
        <v>-1.1827345929001301</v>
      </c>
      <c r="D819">
        <v>0.27215175481896298</v>
      </c>
      <c r="E819">
        <v>-4.3458642906303799</v>
      </c>
      <c r="F819" s="1">
        <v>1.3872832412910099E-5</v>
      </c>
      <c r="G819">
        <v>3.4515878394565501E-4</v>
      </c>
      <c r="H819" t="s">
        <v>4460</v>
      </c>
    </row>
    <row r="820" spans="1:8" x14ac:dyDescent="0.2">
      <c r="A820" t="s">
        <v>573</v>
      </c>
      <c r="B820">
        <v>34.0636808977222</v>
      </c>
      <c r="C820">
        <v>2.12286384751151</v>
      </c>
      <c r="D820">
        <v>0.48866994110709</v>
      </c>
      <c r="E820">
        <v>4.3441670316412804</v>
      </c>
      <c r="F820" s="1">
        <v>1.39805115006638E-5</v>
      </c>
      <c r="G820">
        <v>3.4698947568476699E-4</v>
      </c>
      <c r="H820" t="s">
        <v>574</v>
      </c>
    </row>
    <row r="821" spans="1:8" x14ac:dyDescent="0.2">
      <c r="A821" t="s">
        <v>4337</v>
      </c>
      <c r="B821">
        <v>34.937686623950498</v>
      </c>
      <c r="C821">
        <v>-1.2834711122648399</v>
      </c>
      <c r="D821">
        <v>0.29543634023141502</v>
      </c>
      <c r="E821">
        <v>-4.3443237594248103</v>
      </c>
      <c r="F821" s="1">
        <v>1.3970534920586901E-5</v>
      </c>
      <c r="G821">
        <v>3.4698947568476699E-4</v>
      </c>
    </row>
    <row r="822" spans="1:8" x14ac:dyDescent="0.2">
      <c r="A822" t="s">
        <v>1228</v>
      </c>
      <c r="B822">
        <v>9325.31971820121</v>
      </c>
      <c r="C822">
        <v>1.3944780336743701</v>
      </c>
      <c r="D822">
        <v>0.32102513080755402</v>
      </c>
      <c r="E822">
        <v>4.3438282547117097</v>
      </c>
      <c r="F822" s="1">
        <v>1.4002099727576401E-5</v>
      </c>
      <c r="G822">
        <v>3.4710198983634E-4</v>
      </c>
      <c r="H822" t="s">
        <v>1229</v>
      </c>
    </row>
    <row r="823" spans="1:8" x14ac:dyDescent="0.2">
      <c r="A823" t="s">
        <v>446</v>
      </c>
      <c r="B823">
        <v>62.263083660040401</v>
      </c>
      <c r="C823">
        <v>2.1945187933629802</v>
      </c>
      <c r="D823">
        <v>0.50529286204837798</v>
      </c>
      <c r="E823">
        <v>4.3430631188153797</v>
      </c>
      <c r="F823" s="1">
        <v>1.40509743164027E-5</v>
      </c>
      <c r="G823">
        <v>3.4788981665137298E-4</v>
      </c>
      <c r="H823" t="s">
        <v>447</v>
      </c>
    </row>
    <row r="824" spans="1:8" x14ac:dyDescent="0.2">
      <c r="A824" t="s">
        <v>5451</v>
      </c>
      <c r="B824">
        <v>292.67204523647803</v>
      </c>
      <c r="C824">
        <v>-0.74096693803210401</v>
      </c>
      <c r="D824">
        <v>0.17065144642085101</v>
      </c>
      <c r="E824">
        <v>-4.3419903761306102</v>
      </c>
      <c r="F824" s="1">
        <v>1.41197719542709E-5</v>
      </c>
      <c r="G824">
        <v>3.48321937955541E-4</v>
      </c>
      <c r="H824" t="s">
        <v>5452</v>
      </c>
    </row>
    <row r="825" spans="1:8" x14ac:dyDescent="0.2">
      <c r="A825" t="s">
        <v>3246</v>
      </c>
      <c r="B825">
        <v>178.07517891895199</v>
      </c>
      <c r="C825">
        <v>-0.68283453056993304</v>
      </c>
      <c r="D825">
        <v>0.15725626403464801</v>
      </c>
      <c r="E825">
        <v>-4.34217698583684</v>
      </c>
      <c r="F825" s="1">
        <v>1.41077811756126E-5</v>
      </c>
      <c r="G825">
        <v>3.48321937955541E-4</v>
      </c>
      <c r="H825" t="s">
        <v>3247</v>
      </c>
    </row>
    <row r="826" spans="1:8" x14ac:dyDescent="0.2">
      <c r="A826" t="s">
        <v>5109</v>
      </c>
      <c r="B826">
        <v>501.07727645849297</v>
      </c>
      <c r="C826">
        <v>-1.1596425437743001</v>
      </c>
      <c r="D826">
        <v>0.26705181932775002</v>
      </c>
      <c r="E826">
        <v>-4.3423877309410202</v>
      </c>
      <c r="F826" s="1">
        <v>1.4094251231851801E-5</v>
      </c>
      <c r="G826">
        <v>3.48321937955541E-4</v>
      </c>
      <c r="H826" t="s">
        <v>5110</v>
      </c>
    </row>
    <row r="827" spans="1:8" x14ac:dyDescent="0.2">
      <c r="A827" t="s">
        <v>2841</v>
      </c>
      <c r="B827">
        <v>651.85582288661305</v>
      </c>
      <c r="C827">
        <v>-0.58687825987819697</v>
      </c>
      <c r="D827">
        <v>0.13519097535976199</v>
      </c>
      <c r="E827">
        <v>-4.3411053017143599</v>
      </c>
      <c r="F827" s="1">
        <v>1.41767757249397E-5</v>
      </c>
      <c r="G827">
        <v>3.4930476943580201E-4</v>
      </c>
      <c r="H827" t="s">
        <v>2842</v>
      </c>
    </row>
    <row r="828" spans="1:8" x14ac:dyDescent="0.2">
      <c r="A828" t="s">
        <v>3924</v>
      </c>
      <c r="B828">
        <v>211.34736963983801</v>
      </c>
      <c r="C828">
        <v>-1.00133223617101</v>
      </c>
      <c r="D828">
        <v>0.23076754017283799</v>
      </c>
      <c r="E828">
        <v>-4.3391381449099899</v>
      </c>
      <c r="F828" s="1">
        <v>1.4304258728261499E-5</v>
      </c>
      <c r="G828">
        <v>3.5201967791726499E-4</v>
      </c>
      <c r="H828" t="s">
        <v>3925</v>
      </c>
    </row>
    <row r="829" spans="1:8" x14ac:dyDescent="0.2">
      <c r="A829" t="s">
        <v>3814</v>
      </c>
      <c r="B829">
        <v>1463.40350521301</v>
      </c>
      <c r="C829">
        <v>-0.85739924909441501</v>
      </c>
      <c r="D829">
        <v>0.197612789164055</v>
      </c>
      <c r="E829">
        <v>-4.3387842088632098</v>
      </c>
      <c r="F829" s="1">
        <v>1.43273115506918E-5</v>
      </c>
      <c r="G829">
        <v>3.5209459593196199E-4</v>
      </c>
      <c r="H829" t="s">
        <v>3815</v>
      </c>
    </row>
    <row r="830" spans="1:8" x14ac:dyDescent="0.2">
      <c r="A830" t="s">
        <v>5265</v>
      </c>
      <c r="B830">
        <v>302.32420834552801</v>
      </c>
      <c r="C830">
        <v>-0.73040779779231801</v>
      </c>
      <c r="D830">
        <v>0.168352568852944</v>
      </c>
      <c r="E830">
        <v>-4.3385604554114598</v>
      </c>
      <c r="F830" s="1">
        <v>1.43419034997836E-5</v>
      </c>
      <c r="G830">
        <v>3.5209459593196199E-4</v>
      </c>
      <c r="H830" t="s">
        <v>5266</v>
      </c>
    </row>
    <row r="831" spans="1:8" x14ac:dyDescent="0.2">
      <c r="A831" t="s">
        <v>1925</v>
      </c>
      <c r="B831">
        <v>52.215607676406499</v>
      </c>
      <c r="C831">
        <v>0.97078534789707105</v>
      </c>
      <c r="D831">
        <v>0.22380129561401099</v>
      </c>
      <c r="E831">
        <v>4.3377110272470398</v>
      </c>
      <c r="F831" s="1">
        <v>1.43974275898761E-5</v>
      </c>
      <c r="G831">
        <v>3.53031863023082E-4</v>
      </c>
    </row>
    <row r="832" spans="1:8" x14ac:dyDescent="0.2">
      <c r="A832" t="s">
        <v>3290</v>
      </c>
      <c r="B832">
        <v>420.77256469414601</v>
      </c>
      <c r="C832">
        <v>-0.74143932811013402</v>
      </c>
      <c r="D832">
        <v>0.17097800109883601</v>
      </c>
      <c r="E832">
        <v>-4.3364603828859503</v>
      </c>
      <c r="F832" s="1">
        <v>1.447955099585E-5</v>
      </c>
      <c r="G832">
        <v>3.5334271207138897E-4</v>
      </c>
      <c r="H832" t="s">
        <v>3291</v>
      </c>
    </row>
    <row r="833" spans="1:8" x14ac:dyDescent="0.2">
      <c r="A833" t="s">
        <v>234</v>
      </c>
      <c r="B833">
        <v>85.960103043094804</v>
      </c>
      <c r="C833">
        <v>3.0451366806881</v>
      </c>
      <c r="D833">
        <v>0.702180976614037</v>
      </c>
      <c r="E833">
        <v>4.3366835361617904</v>
      </c>
      <c r="F833" s="1">
        <v>1.4464864995921299E-5</v>
      </c>
      <c r="G833">
        <v>3.5334271207138897E-4</v>
      </c>
      <c r="H833" t="s">
        <v>235</v>
      </c>
    </row>
    <row r="834" spans="1:8" x14ac:dyDescent="0.2">
      <c r="A834" t="s">
        <v>1234</v>
      </c>
      <c r="B834">
        <v>28.8828894020916</v>
      </c>
      <c r="C834">
        <v>1.44775689212132</v>
      </c>
      <c r="D834">
        <v>0.33383277433660802</v>
      </c>
      <c r="E834">
        <v>4.3367727899044697</v>
      </c>
      <c r="F834" s="1">
        <v>1.44589950718023E-5</v>
      </c>
      <c r="G834">
        <v>3.5334271207138897E-4</v>
      </c>
      <c r="H834" t="s">
        <v>1235</v>
      </c>
    </row>
    <row r="835" spans="1:8" x14ac:dyDescent="0.2">
      <c r="A835" t="s">
        <v>5203</v>
      </c>
      <c r="B835">
        <v>744.92029219912104</v>
      </c>
      <c r="C835">
        <v>-0.68220189408628296</v>
      </c>
      <c r="D835">
        <v>0.15730067759379401</v>
      </c>
      <c r="E835">
        <v>-4.3369291507311098</v>
      </c>
      <c r="F835" s="1">
        <v>1.4448717211436299E-5</v>
      </c>
      <c r="G835">
        <v>3.5334271207138897E-4</v>
      </c>
      <c r="H835" t="s">
        <v>5204</v>
      </c>
    </row>
    <row r="836" spans="1:8" x14ac:dyDescent="0.2">
      <c r="A836" t="s">
        <v>2692</v>
      </c>
      <c r="B836">
        <v>655.34796957296601</v>
      </c>
      <c r="C836">
        <v>-0.50337593892818699</v>
      </c>
      <c r="D836">
        <v>0.11610896567418599</v>
      </c>
      <c r="E836">
        <v>-4.33537527447029</v>
      </c>
      <c r="F836" s="1">
        <v>1.4551166262625001E-5</v>
      </c>
      <c r="G836">
        <v>3.5466507278675898E-4</v>
      </c>
      <c r="H836" t="s">
        <v>2693</v>
      </c>
    </row>
    <row r="837" spans="1:8" x14ac:dyDescent="0.2">
      <c r="A837" t="s">
        <v>4650</v>
      </c>
      <c r="B837">
        <v>60.976741148354698</v>
      </c>
      <c r="C837">
        <v>-1.6620535568535799</v>
      </c>
      <c r="D837">
        <v>0.38345759781290301</v>
      </c>
      <c r="E837">
        <v>-4.3343868170387196</v>
      </c>
      <c r="F837" s="1">
        <v>1.4616696612239899E-5</v>
      </c>
      <c r="G837">
        <v>3.5583613570850102E-4</v>
      </c>
      <c r="H837" t="s">
        <v>4651</v>
      </c>
    </row>
    <row r="838" spans="1:8" x14ac:dyDescent="0.2">
      <c r="A838" t="s">
        <v>3529</v>
      </c>
      <c r="B838">
        <v>1450.1891428178801</v>
      </c>
      <c r="C838">
        <v>-0.68628222124216798</v>
      </c>
      <c r="D838">
        <v>0.15835202522149999</v>
      </c>
      <c r="E838">
        <v>-4.3339023942523598</v>
      </c>
      <c r="F838" s="1">
        <v>1.46489143582756E-5</v>
      </c>
      <c r="G838">
        <v>3.5619439070445002E-4</v>
      </c>
      <c r="H838" t="s">
        <v>3530</v>
      </c>
    </row>
    <row r="839" spans="1:8" x14ac:dyDescent="0.2">
      <c r="A839" t="s">
        <v>1372</v>
      </c>
      <c r="B839">
        <v>193.59198686070101</v>
      </c>
      <c r="C839">
        <v>1.2834576188195701</v>
      </c>
      <c r="D839">
        <v>0.29621459392348698</v>
      </c>
      <c r="E839">
        <v>4.3328642313656101</v>
      </c>
      <c r="F839" s="1">
        <v>1.4718188190389499E-5</v>
      </c>
      <c r="G839">
        <v>3.5745174946397098E-4</v>
      </c>
    </row>
    <row r="840" spans="1:8" x14ac:dyDescent="0.2">
      <c r="A840" t="s">
        <v>1459</v>
      </c>
      <c r="B840">
        <v>44.127413413531102</v>
      </c>
      <c r="C840">
        <v>1.15064964011353</v>
      </c>
      <c r="D840">
        <v>0.26567808526477399</v>
      </c>
      <c r="E840">
        <v>4.3309919181583698</v>
      </c>
      <c r="F840" s="1">
        <v>1.48439130736359E-5</v>
      </c>
      <c r="G840">
        <v>3.6007546945725601E-4</v>
      </c>
      <c r="H840" t="s">
        <v>1460</v>
      </c>
    </row>
    <row r="841" spans="1:8" x14ac:dyDescent="0.2">
      <c r="A841" t="s">
        <v>691</v>
      </c>
      <c r="B841">
        <v>162.86549810662601</v>
      </c>
      <c r="C841">
        <v>1.9521069718288799</v>
      </c>
      <c r="D841">
        <v>0.45085825260574602</v>
      </c>
      <c r="E841">
        <v>4.3297576578595001</v>
      </c>
      <c r="F841" s="1">
        <v>1.49273523611855E-5</v>
      </c>
      <c r="G841">
        <v>3.6096975665033299E-4</v>
      </c>
      <c r="H841" t="s">
        <v>692</v>
      </c>
    </row>
    <row r="842" spans="1:8" x14ac:dyDescent="0.2">
      <c r="A842" t="s">
        <v>2980</v>
      </c>
      <c r="B842">
        <v>2554.51761477325</v>
      </c>
      <c r="C842">
        <v>-0.65412446375100897</v>
      </c>
      <c r="D842">
        <v>0.151068792485547</v>
      </c>
      <c r="E842">
        <v>-4.3299774426514199</v>
      </c>
      <c r="F842" s="1">
        <v>1.49124616693349E-5</v>
      </c>
      <c r="G842">
        <v>3.6096975665033299E-4</v>
      </c>
      <c r="H842" t="s">
        <v>2981</v>
      </c>
    </row>
    <row r="843" spans="1:8" x14ac:dyDescent="0.2">
      <c r="A843" t="s">
        <v>4156</v>
      </c>
      <c r="B843">
        <v>622.06478319151495</v>
      </c>
      <c r="C843">
        <v>-0.90875955299331102</v>
      </c>
      <c r="D843">
        <v>0.209891677420037</v>
      </c>
      <c r="E843">
        <v>-4.3296597757646902</v>
      </c>
      <c r="F843" s="1">
        <v>1.49339885563866E-5</v>
      </c>
      <c r="G843">
        <v>3.6096975665033299E-4</v>
      </c>
      <c r="H843" t="s">
        <v>4157</v>
      </c>
    </row>
    <row r="844" spans="1:8" x14ac:dyDescent="0.2">
      <c r="A844" t="s">
        <v>3233</v>
      </c>
      <c r="B844">
        <v>652.16357563953102</v>
      </c>
      <c r="C844">
        <v>-0.68624959099642502</v>
      </c>
      <c r="D844">
        <v>0.15853521771349599</v>
      </c>
      <c r="E844">
        <v>-4.3286886087141401</v>
      </c>
      <c r="F844" s="1">
        <v>1.4999984186100499E-5</v>
      </c>
      <c r="G844">
        <v>3.6213484953204802E-4</v>
      </c>
      <c r="H844" t="s">
        <v>3234</v>
      </c>
    </row>
    <row r="845" spans="1:8" x14ac:dyDescent="0.2">
      <c r="A845" t="s">
        <v>546</v>
      </c>
      <c r="B845">
        <v>9.5846977423878599</v>
      </c>
      <c r="C845">
        <v>1.99221807239978</v>
      </c>
      <c r="D845">
        <v>0.46027642078498998</v>
      </c>
      <c r="E845">
        <v>4.3283079089780401</v>
      </c>
      <c r="F845" s="1">
        <v>1.50259304185797E-5</v>
      </c>
      <c r="G845">
        <v>3.62331440614851E-4</v>
      </c>
    </row>
    <row r="846" spans="1:8" x14ac:dyDescent="0.2">
      <c r="A846" t="s">
        <v>1797</v>
      </c>
      <c r="B846">
        <v>56.061560767901597</v>
      </c>
      <c r="C846">
        <v>0.95774652739296195</v>
      </c>
      <c r="D846">
        <v>0.22136000837269201</v>
      </c>
      <c r="E846">
        <v>4.3266465990571197</v>
      </c>
      <c r="F846" s="1">
        <v>1.5139657090189299E-5</v>
      </c>
      <c r="G846">
        <v>3.6436298169372497E-4</v>
      </c>
      <c r="H846" t="s">
        <v>1620</v>
      </c>
    </row>
    <row r="847" spans="1:8" x14ac:dyDescent="0.2">
      <c r="A847" t="s">
        <v>3206</v>
      </c>
      <c r="B847">
        <v>396.18515860626502</v>
      </c>
      <c r="C847">
        <v>-0.54325406225180095</v>
      </c>
      <c r="D847">
        <v>0.12556274524170899</v>
      </c>
      <c r="E847">
        <v>-4.3265545142871202</v>
      </c>
      <c r="F847" s="1">
        <v>1.5145984793282799E-5</v>
      </c>
      <c r="G847">
        <v>3.6436298169372497E-4</v>
      </c>
      <c r="H847" t="s">
        <v>3207</v>
      </c>
    </row>
    <row r="848" spans="1:8" x14ac:dyDescent="0.2">
      <c r="A848" t="s">
        <v>4684</v>
      </c>
      <c r="B848">
        <v>73.822102329038998</v>
      </c>
      <c r="C848">
        <v>-2.0388907166334098</v>
      </c>
      <c r="D848">
        <v>0.47130673960327901</v>
      </c>
      <c r="E848">
        <v>-4.3260376848199602</v>
      </c>
      <c r="F848" s="1">
        <v>1.51815460987756E-5</v>
      </c>
      <c r="G848">
        <v>3.6478728004991901E-4</v>
      </c>
      <c r="H848" t="s">
        <v>4685</v>
      </c>
    </row>
    <row r="849" spans="1:8" x14ac:dyDescent="0.2">
      <c r="A849" t="s">
        <v>2571</v>
      </c>
      <c r="B849">
        <v>1014.25398921301</v>
      </c>
      <c r="C849">
        <v>-0.30853103444448698</v>
      </c>
      <c r="D849">
        <v>7.1350052748035006E-2</v>
      </c>
      <c r="E849">
        <v>-4.3241878956141901</v>
      </c>
      <c r="F849" s="1">
        <v>1.5309477359681499E-5</v>
      </c>
      <c r="G849">
        <v>3.6742745663235701E-4</v>
      </c>
      <c r="H849" t="s">
        <v>2572</v>
      </c>
    </row>
    <row r="850" spans="1:8" x14ac:dyDescent="0.2">
      <c r="A850" t="s">
        <v>2131</v>
      </c>
      <c r="B850">
        <v>2181.2886365310001</v>
      </c>
      <c r="C850">
        <v>0.78042945414568898</v>
      </c>
      <c r="D850">
        <v>0.18049598711922399</v>
      </c>
      <c r="E850">
        <v>4.3238050141812199</v>
      </c>
      <c r="F850" s="1">
        <v>1.5336085487606601E-5</v>
      </c>
      <c r="G850">
        <v>3.6763252278417999E-4</v>
      </c>
      <c r="H850" t="s">
        <v>2132</v>
      </c>
    </row>
    <row r="851" spans="1:8" x14ac:dyDescent="0.2">
      <c r="A851" t="s">
        <v>741</v>
      </c>
      <c r="B851">
        <v>46.922420450411998</v>
      </c>
      <c r="C851">
        <v>1.9715224473986099</v>
      </c>
      <c r="D851">
        <v>0.45616927220449299</v>
      </c>
      <c r="E851">
        <v>4.3219097986828103</v>
      </c>
      <c r="F851" s="1">
        <v>1.54684429519694E-5</v>
      </c>
      <c r="G851">
        <v>3.6960778378402302E-4</v>
      </c>
    </row>
    <row r="852" spans="1:8" x14ac:dyDescent="0.2">
      <c r="A852" t="s">
        <v>524</v>
      </c>
      <c r="B852">
        <v>1001.1259159326</v>
      </c>
      <c r="C852">
        <v>2.0454409079575799</v>
      </c>
      <c r="D852">
        <v>0.47330786885702397</v>
      </c>
      <c r="E852">
        <v>4.3215865244265803</v>
      </c>
      <c r="F852" s="1">
        <v>1.54911281234165E-5</v>
      </c>
      <c r="G852">
        <v>3.6960778378402302E-4</v>
      </c>
      <c r="H852" t="s">
        <v>525</v>
      </c>
    </row>
    <row r="853" spans="1:8" x14ac:dyDescent="0.2">
      <c r="A853" t="s">
        <v>2047</v>
      </c>
      <c r="B853">
        <v>106.614799266421</v>
      </c>
      <c r="C853">
        <v>0.93336633030735605</v>
      </c>
      <c r="D853">
        <v>0.215965934040212</v>
      </c>
      <c r="E853">
        <v>4.3218220246419401</v>
      </c>
      <c r="F853" s="1">
        <v>1.54745991984096E-5</v>
      </c>
      <c r="G853">
        <v>3.6960778378402302E-4</v>
      </c>
      <c r="H853" t="s">
        <v>2048</v>
      </c>
    </row>
    <row r="854" spans="1:8" x14ac:dyDescent="0.2">
      <c r="A854" t="s">
        <v>825</v>
      </c>
      <c r="B854">
        <v>177.116623368993</v>
      </c>
      <c r="C854">
        <v>1.6989526997178801</v>
      </c>
      <c r="D854">
        <v>0.39307351053535</v>
      </c>
      <c r="E854">
        <v>4.3222263881480503</v>
      </c>
      <c r="F854" s="1">
        <v>1.5446257570705799E-5</v>
      </c>
      <c r="G854">
        <v>3.6960778378402302E-4</v>
      </c>
      <c r="H854" t="s">
        <v>826</v>
      </c>
    </row>
    <row r="855" spans="1:8" x14ac:dyDescent="0.2">
      <c r="A855" t="s">
        <v>2758</v>
      </c>
      <c r="B855">
        <v>1576.5799890549899</v>
      </c>
      <c r="C855">
        <v>-0.54141848320974895</v>
      </c>
      <c r="D855">
        <v>0.125295121032065</v>
      </c>
      <c r="E855">
        <v>-4.3211457776651399</v>
      </c>
      <c r="F855" s="1">
        <v>1.5522107813683299E-5</v>
      </c>
      <c r="G855">
        <v>3.69913276608996E-4</v>
      </c>
      <c r="H855" t="s">
        <v>2759</v>
      </c>
    </row>
    <row r="856" spans="1:8" x14ac:dyDescent="0.2">
      <c r="A856" t="s">
        <v>5494</v>
      </c>
      <c r="B856">
        <v>284.53486719456203</v>
      </c>
      <c r="C856">
        <v>-0.91854054240074201</v>
      </c>
      <c r="D856">
        <v>0.21259239258617799</v>
      </c>
      <c r="E856">
        <v>-4.3206651528153701</v>
      </c>
      <c r="F856" s="1">
        <v>1.55559578172367E-5</v>
      </c>
      <c r="G856">
        <v>3.7028637835836401E-4</v>
      </c>
      <c r="H856" t="s">
        <v>5495</v>
      </c>
    </row>
    <row r="857" spans="1:8" x14ac:dyDescent="0.2">
      <c r="A857" t="s">
        <v>5171</v>
      </c>
      <c r="B857">
        <v>4163.4142232367803</v>
      </c>
      <c r="C857">
        <v>-1.07811335705068</v>
      </c>
      <c r="D857">
        <v>0.249560138591124</v>
      </c>
      <c r="E857">
        <v>-4.32005432893693</v>
      </c>
      <c r="F857" s="1">
        <v>1.5599079188274899E-5</v>
      </c>
      <c r="G857">
        <v>3.7053225835119701E-4</v>
      </c>
      <c r="H857" t="s">
        <v>5172</v>
      </c>
    </row>
    <row r="858" spans="1:8" x14ac:dyDescent="0.2">
      <c r="A858" t="s">
        <v>2290</v>
      </c>
      <c r="B858">
        <v>139.59379559064899</v>
      </c>
      <c r="C858">
        <v>0.68930311935311595</v>
      </c>
      <c r="D858">
        <v>0.159570298210853</v>
      </c>
      <c r="E858">
        <v>4.3197457614717596</v>
      </c>
      <c r="F858" s="1">
        <v>1.5620905938744401E-5</v>
      </c>
      <c r="G858">
        <v>3.7053225835119701E-4</v>
      </c>
      <c r="H858" t="s">
        <v>2291</v>
      </c>
    </row>
    <row r="859" spans="1:8" x14ac:dyDescent="0.2">
      <c r="A859" t="s">
        <v>5410</v>
      </c>
      <c r="B859">
        <v>314.65181129193297</v>
      </c>
      <c r="C859">
        <v>-0.65544656455286499</v>
      </c>
      <c r="D859">
        <v>0.15172511582373899</v>
      </c>
      <c r="E859">
        <v>-4.31996087789648</v>
      </c>
      <c r="F859" s="1">
        <v>1.5605686446352601E-5</v>
      </c>
      <c r="G859">
        <v>3.7053225835119701E-4</v>
      </c>
      <c r="H859" t="s">
        <v>5411</v>
      </c>
    </row>
    <row r="860" spans="1:8" x14ac:dyDescent="0.2">
      <c r="A860" t="s">
        <v>3198</v>
      </c>
      <c r="B860">
        <v>278.97102865543002</v>
      </c>
      <c r="C860">
        <v>-0.75123089092129303</v>
      </c>
      <c r="D860">
        <v>0.173952701881848</v>
      </c>
      <c r="E860">
        <v>-4.3185928289377404</v>
      </c>
      <c r="F860" s="1">
        <v>1.5702717388714402E-5</v>
      </c>
      <c r="G860">
        <v>3.7203923666486003E-4</v>
      </c>
      <c r="H860" t="s">
        <v>3199</v>
      </c>
    </row>
    <row r="861" spans="1:8" x14ac:dyDescent="0.2">
      <c r="A861" t="s">
        <v>1111</v>
      </c>
      <c r="B861">
        <v>9349.3458690608404</v>
      </c>
      <c r="C861">
        <v>1.47873033182613</v>
      </c>
      <c r="D861">
        <v>0.34247644983470199</v>
      </c>
      <c r="E861">
        <v>4.3177577101720201</v>
      </c>
      <c r="F861" s="1">
        <v>1.5762231863636498E-5</v>
      </c>
      <c r="G861">
        <v>3.7286027232937002E-4</v>
      </c>
      <c r="H861" t="s">
        <v>1112</v>
      </c>
    </row>
    <row r="862" spans="1:8" x14ac:dyDescent="0.2">
      <c r="A862" t="s">
        <v>4017</v>
      </c>
      <c r="B862">
        <v>560.88618841183995</v>
      </c>
      <c r="C862">
        <v>-0.92000174955051905</v>
      </c>
      <c r="D862">
        <v>0.213082103816576</v>
      </c>
      <c r="E862">
        <v>-4.3175927638787996</v>
      </c>
      <c r="F862" s="1">
        <v>1.5774012110632201E-5</v>
      </c>
      <c r="G862">
        <v>3.7286027232937002E-4</v>
      </c>
      <c r="H862" t="s">
        <v>4018</v>
      </c>
    </row>
    <row r="863" spans="1:8" x14ac:dyDescent="0.2">
      <c r="A863" t="s">
        <v>5547</v>
      </c>
      <c r="B863">
        <v>92.2963351251407</v>
      </c>
      <c r="C863">
        <v>-1.7527808581206901</v>
      </c>
      <c r="D863">
        <v>0.40606941727163898</v>
      </c>
      <c r="E863">
        <v>-4.3164562106093598</v>
      </c>
      <c r="F863" s="1">
        <v>1.58554116958627E-5</v>
      </c>
      <c r="G863">
        <v>3.7434958101414999E-4</v>
      </c>
      <c r="H863" t="s">
        <v>5548</v>
      </c>
    </row>
    <row r="864" spans="1:8" x14ac:dyDescent="0.2">
      <c r="A864" t="s">
        <v>1426</v>
      </c>
      <c r="B864">
        <v>114.645530496405</v>
      </c>
      <c r="C864">
        <v>1.41577923950492</v>
      </c>
      <c r="D864">
        <v>0.32801977851362601</v>
      </c>
      <c r="E864">
        <v>4.3161398557133399</v>
      </c>
      <c r="F864" s="1">
        <v>1.58781400747834E-5</v>
      </c>
      <c r="G864">
        <v>3.7445180394205299E-4</v>
      </c>
      <c r="H864" t="s">
        <v>1427</v>
      </c>
    </row>
    <row r="865" spans="1:8" x14ac:dyDescent="0.2">
      <c r="A865" t="s">
        <v>4560</v>
      </c>
      <c r="B865">
        <v>53.231388889345503</v>
      </c>
      <c r="C865">
        <v>-1.2424132405253301</v>
      </c>
      <c r="D865">
        <v>0.28805699036286603</v>
      </c>
      <c r="E865">
        <v>-4.3130813765715699</v>
      </c>
      <c r="F865" s="1">
        <v>1.6099482617092601E-5</v>
      </c>
      <c r="G865">
        <v>3.7923225720262499E-4</v>
      </c>
      <c r="H865" t="s">
        <v>4561</v>
      </c>
    </row>
    <row r="866" spans="1:8" x14ac:dyDescent="0.2">
      <c r="A866" t="s">
        <v>5487</v>
      </c>
      <c r="B866">
        <v>476.59332564962398</v>
      </c>
      <c r="C866">
        <v>-0.81281663629744805</v>
      </c>
      <c r="D866">
        <v>0.18846704592500399</v>
      </c>
      <c r="E866">
        <v>-4.3127785672455898</v>
      </c>
      <c r="F866" s="1">
        <v>1.6121556272678399E-5</v>
      </c>
      <c r="G866">
        <v>3.7931319452202402E-4</v>
      </c>
      <c r="H866" t="s">
        <v>5488</v>
      </c>
    </row>
    <row r="867" spans="1:8" x14ac:dyDescent="0.2">
      <c r="A867" t="s">
        <v>3732</v>
      </c>
      <c r="B867">
        <v>215.23669792810901</v>
      </c>
      <c r="C867">
        <v>-0.94269027554201901</v>
      </c>
      <c r="D867">
        <v>0.21866516161879701</v>
      </c>
      <c r="E867">
        <v>-4.3111132498803304</v>
      </c>
      <c r="F867" s="1">
        <v>1.6243468116764902E-5</v>
      </c>
      <c r="G867">
        <v>3.8174025763556603E-4</v>
      </c>
      <c r="H867" t="s">
        <v>3733</v>
      </c>
    </row>
    <row r="868" spans="1:8" x14ac:dyDescent="0.2">
      <c r="A868" t="s">
        <v>1262</v>
      </c>
      <c r="B868">
        <v>870.40577229281598</v>
      </c>
      <c r="C868">
        <v>1.2962790086671701</v>
      </c>
      <c r="D868">
        <v>0.30072551687577498</v>
      </c>
      <c r="E868">
        <v>4.3105055471652598</v>
      </c>
      <c r="F868" s="1">
        <v>1.6288174270902499E-5</v>
      </c>
      <c r="G868">
        <v>3.8190889719056298E-4</v>
      </c>
      <c r="H868" t="s">
        <v>1263</v>
      </c>
    </row>
    <row r="869" spans="1:8" x14ac:dyDescent="0.2">
      <c r="A869" t="s">
        <v>306</v>
      </c>
      <c r="B869">
        <v>71.884711598726994</v>
      </c>
      <c r="C869">
        <v>2.4744621192545</v>
      </c>
      <c r="D869">
        <v>0.57403768967342905</v>
      </c>
      <c r="E869">
        <v>4.3106265734262497</v>
      </c>
      <c r="F869" s="1">
        <v>1.6279261531810298E-5</v>
      </c>
      <c r="G869">
        <v>3.8190889719056298E-4</v>
      </c>
      <c r="H869" t="s">
        <v>307</v>
      </c>
    </row>
    <row r="870" spans="1:8" x14ac:dyDescent="0.2">
      <c r="A870" t="s">
        <v>3080</v>
      </c>
      <c r="B870">
        <v>366.741119101876</v>
      </c>
      <c r="C870">
        <v>-0.66853105312708705</v>
      </c>
      <c r="D870">
        <v>0.15518280132312801</v>
      </c>
      <c r="E870">
        <v>-4.3080228442006598</v>
      </c>
      <c r="F870" s="1">
        <v>1.6472037587194398E-5</v>
      </c>
      <c r="G870">
        <v>3.8502528792688301E-4</v>
      </c>
      <c r="H870" t="s">
        <v>3081</v>
      </c>
    </row>
    <row r="871" spans="1:8" x14ac:dyDescent="0.2">
      <c r="A871" t="s">
        <v>3547</v>
      </c>
      <c r="B871">
        <v>120.095628885241</v>
      </c>
      <c r="C871">
        <v>-0.796565183145444</v>
      </c>
      <c r="D871">
        <v>0.184891623146166</v>
      </c>
      <c r="E871">
        <v>-4.3082816278578404</v>
      </c>
      <c r="F871" s="1">
        <v>1.6452780704428501E-5</v>
      </c>
      <c r="G871">
        <v>3.8502528792688301E-4</v>
      </c>
      <c r="H871" t="s">
        <v>3548</v>
      </c>
    </row>
    <row r="872" spans="1:8" x14ac:dyDescent="0.2">
      <c r="A872" t="s">
        <v>3944</v>
      </c>
      <c r="B872">
        <v>187.27183344704099</v>
      </c>
      <c r="C872">
        <v>-1.1711498836460801</v>
      </c>
      <c r="D872">
        <v>0.27185813855999003</v>
      </c>
      <c r="E872">
        <v>-4.3079449077727396</v>
      </c>
      <c r="F872" s="1">
        <v>1.64778412826413E-5</v>
      </c>
      <c r="G872">
        <v>3.8502528792688301E-4</v>
      </c>
      <c r="H872" t="s">
        <v>3945</v>
      </c>
    </row>
    <row r="873" spans="1:8" x14ac:dyDescent="0.2">
      <c r="A873" t="s">
        <v>2545</v>
      </c>
      <c r="B873">
        <v>4524.7918574143196</v>
      </c>
      <c r="C873">
        <v>-0.39200764140502098</v>
      </c>
      <c r="D873">
        <v>9.1003235691754503E-2</v>
      </c>
      <c r="E873">
        <v>-4.3076231127959703</v>
      </c>
      <c r="F873" s="1">
        <v>1.6501825046297601E-5</v>
      </c>
      <c r="G873">
        <v>3.85143513007166E-4</v>
      </c>
      <c r="H873" t="s">
        <v>2546</v>
      </c>
    </row>
    <row r="874" spans="1:8" x14ac:dyDescent="0.2">
      <c r="A874" t="s">
        <v>1566</v>
      </c>
      <c r="B874">
        <v>17.4148541348995</v>
      </c>
      <c r="C874">
        <v>1.3542134553893801</v>
      </c>
      <c r="D874">
        <v>0.31439834510943099</v>
      </c>
      <c r="E874">
        <v>4.3073173776345</v>
      </c>
      <c r="F874" s="1">
        <v>1.6524642671666799E-5</v>
      </c>
      <c r="G874">
        <v>3.8523428139033598E-4</v>
      </c>
    </row>
    <row r="875" spans="1:8" x14ac:dyDescent="0.2">
      <c r="A875" t="s">
        <v>4763</v>
      </c>
      <c r="B875">
        <v>130.85778721238401</v>
      </c>
      <c r="C875">
        <v>-1.6515562581527701</v>
      </c>
      <c r="D875">
        <v>0.38363529403619401</v>
      </c>
      <c r="E875">
        <v>-4.3050164670119004</v>
      </c>
      <c r="F875" s="1">
        <v>1.66973314941941E-5</v>
      </c>
      <c r="G875">
        <v>3.88814748935742E-4</v>
      </c>
      <c r="H875" t="s">
        <v>4764</v>
      </c>
    </row>
    <row r="876" spans="1:8" x14ac:dyDescent="0.2">
      <c r="A876" t="s">
        <v>4729</v>
      </c>
      <c r="B876">
        <v>10.989189515612001</v>
      </c>
      <c r="C876">
        <v>-2.1006904782300899</v>
      </c>
      <c r="D876">
        <v>0.48803869636420799</v>
      </c>
      <c r="E876">
        <v>-4.3043522857507304</v>
      </c>
      <c r="F876" s="1">
        <v>1.6747498901267399E-5</v>
      </c>
      <c r="G876">
        <v>3.89092577213007E-4</v>
      </c>
      <c r="H876" t="s">
        <v>4730</v>
      </c>
    </row>
    <row r="877" spans="1:8" x14ac:dyDescent="0.2">
      <c r="A877" t="s">
        <v>5539</v>
      </c>
      <c r="B877">
        <v>1254.97501481531</v>
      </c>
      <c r="C877">
        <v>-0.95123344619405603</v>
      </c>
      <c r="D877">
        <v>0.22099182816941201</v>
      </c>
      <c r="E877">
        <v>-4.3043828999181004</v>
      </c>
      <c r="F877" s="1">
        <v>1.6745183375841099E-5</v>
      </c>
      <c r="G877">
        <v>3.89092577213007E-4</v>
      </c>
      <c r="H877" t="s">
        <v>5540</v>
      </c>
    </row>
    <row r="878" spans="1:8" x14ac:dyDescent="0.2">
      <c r="A878" t="s">
        <v>3527</v>
      </c>
      <c r="B878">
        <v>1442.86564991417</v>
      </c>
      <c r="C878">
        <v>-0.674858163508119</v>
      </c>
      <c r="D878">
        <v>0.15679877637230499</v>
      </c>
      <c r="E878">
        <v>-4.3039759564559699</v>
      </c>
      <c r="F878" s="1">
        <v>1.6775987791164502E-5</v>
      </c>
      <c r="G878">
        <v>3.8931003822780002E-4</v>
      </c>
      <c r="H878" t="s">
        <v>3528</v>
      </c>
    </row>
    <row r="879" spans="1:8" x14ac:dyDescent="0.2">
      <c r="A879" t="s">
        <v>5360</v>
      </c>
      <c r="B879">
        <v>571.55229974997803</v>
      </c>
      <c r="C879">
        <v>1.0401173030461901</v>
      </c>
      <c r="D879">
        <v>0.24168391076988699</v>
      </c>
      <c r="E879">
        <v>4.3036265828903799</v>
      </c>
      <c r="F879" s="1">
        <v>1.6802477414109001E-5</v>
      </c>
      <c r="G879">
        <v>3.8933191995509602E-4</v>
      </c>
      <c r="H879" t="s">
        <v>5361</v>
      </c>
    </row>
    <row r="880" spans="1:8" x14ac:dyDescent="0.2">
      <c r="A880" t="s">
        <v>355</v>
      </c>
      <c r="B880">
        <v>10904.2020825811</v>
      </c>
      <c r="C880">
        <v>2.42017063342522</v>
      </c>
      <c r="D880">
        <v>0.56237798012269702</v>
      </c>
      <c r="E880">
        <v>4.3034590950684199</v>
      </c>
      <c r="F880" s="1">
        <v>1.6815190528720999E-5</v>
      </c>
      <c r="G880">
        <v>3.8933191995509602E-4</v>
      </c>
      <c r="H880" t="s">
        <v>356</v>
      </c>
    </row>
    <row r="881" spans="1:8" x14ac:dyDescent="0.2">
      <c r="A881" t="s">
        <v>3312</v>
      </c>
      <c r="B881">
        <v>626.82645445872697</v>
      </c>
      <c r="C881">
        <v>-0.67392255404493095</v>
      </c>
      <c r="D881">
        <v>0.15664722153796401</v>
      </c>
      <c r="E881">
        <v>-4.3021672994155402</v>
      </c>
      <c r="F881" s="1">
        <v>1.6913552371022198E-5</v>
      </c>
      <c r="G881">
        <v>3.8960310519445799E-4</v>
      </c>
      <c r="H881" t="s">
        <v>3313</v>
      </c>
    </row>
    <row r="882" spans="1:8" x14ac:dyDescent="0.2">
      <c r="A882" t="s">
        <v>2450</v>
      </c>
      <c r="B882">
        <v>1359.52171991504</v>
      </c>
      <c r="C882">
        <v>0.36661132455336498</v>
      </c>
      <c r="D882">
        <v>8.5217848497105203E-2</v>
      </c>
      <c r="E882">
        <v>4.30204858511323</v>
      </c>
      <c r="F882" s="1">
        <v>1.6922619152510801E-5</v>
      </c>
      <c r="G882">
        <v>3.8960310519445799E-4</v>
      </c>
      <c r="H882" t="s">
        <v>2451</v>
      </c>
    </row>
    <row r="883" spans="1:8" x14ac:dyDescent="0.2">
      <c r="A883" t="s">
        <v>3634</v>
      </c>
      <c r="B883">
        <v>650.16284885392497</v>
      </c>
      <c r="C883">
        <v>-0.74751306930420403</v>
      </c>
      <c r="D883">
        <v>0.17372460759140901</v>
      </c>
      <c r="E883">
        <v>-4.3028623271512298</v>
      </c>
      <c r="F883" s="1">
        <v>1.6860562585351299E-5</v>
      </c>
      <c r="G883">
        <v>3.8960310519445799E-4</v>
      </c>
      <c r="H883" t="s">
        <v>3635</v>
      </c>
    </row>
    <row r="884" spans="1:8" x14ac:dyDescent="0.2">
      <c r="A884" t="s">
        <v>224</v>
      </c>
      <c r="B884">
        <v>394.59643006105</v>
      </c>
      <c r="C884">
        <v>3.1942821646511499</v>
      </c>
      <c r="D884">
        <v>0.74244683631918496</v>
      </c>
      <c r="E884">
        <v>4.3023715751654201</v>
      </c>
      <c r="F884" s="1">
        <v>1.68979616863817E-5</v>
      </c>
      <c r="G884">
        <v>3.8960310519445799E-4</v>
      </c>
      <c r="H884" t="s">
        <v>225</v>
      </c>
    </row>
    <row r="885" spans="1:8" x14ac:dyDescent="0.2">
      <c r="A885" t="s">
        <v>4521</v>
      </c>
      <c r="B885">
        <v>83.621344623188705</v>
      </c>
      <c r="C885">
        <v>-1.61629147703478</v>
      </c>
      <c r="D885">
        <v>0.375668649083295</v>
      </c>
      <c r="E885">
        <v>-4.3024390802342696</v>
      </c>
      <c r="F885" s="1">
        <v>1.68928125921757E-5</v>
      </c>
      <c r="G885">
        <v>3.8960310519445799E-4</v>
      </c>
      <c r="H885" t="s">
        <v>4522</v>
      </c>
    </row>
    <row r="886" spans="1:8" x14ac:dyDescent="0.2">
      <c r="A886" t="s">
        <v>5055</v>
      </c>
      <c r="B886">
        <v>35.993796844464498</v>
      </c>
      <c r="C886">
        <v>-2.0428539333963198</v>
      </c>
      <c r="D886">
        <v>0.47488457459342198</v>
      </c>
      <c r="E886">
        <v>-4.3017904617039502</v>
      </c>
      <c r="F886" s="1">
        <v>1.6942349264243599E-5</v>
      </c>
      <c r="G886">
        <v>3.8961660138518299E-4</v>
      </c>
      <c r="H886" t="s">
        <v>5056</v>
      </c>
    </row>
    <row r="887" spans="1:8" x14ac:dyDescent="0.2">
      <c r="A887" t="s">
        <v>1077</v>
      </c>
      <c r="B887">
        <v>1395.1997001422301</v>
      </c>
      <c r="C887">
        <v>1.4820053245663001</v>
      </c>
      <c r="D887">
        <v>0.34454321482004002</v>
      </c>
      <c r="E887">
        <v>4.3013626762041399</v>
      </c>
      <c r="F887" s="1">
        <v>1.6975096071592199E-5</v>
      </c>
      <c r="G887">
        <v>3.8992906912984802E-4</v>
      </c>
      <c r="H887" t="s">
        <v>1078</v>
      </c>
    </row>
    <row r="888" spans="1:8" x14ac:dyDescent="0.2">
      <c r="A888" t="s">
        <v>547</v>
      </c>
      <c r="B888">
        <v>23.0432146868248</v>
      </c>
      <c r="C888">
        <v>2.07147395446483</v>
      </c>
      <c r="D888">
        <v>0.48175504201300001</v>
      </c>
      <c r="E888">
        <v>4.2998490390660704</v>
      </c>
      <c r="F888" s="1">
        <v>1.7091449337536701E-5</v>
      </c>
      <c r="G888">
        <v>3.8998695943896501E-4</v>
      </c>
      <c r="H888" t="s">
        <v>548</v>
      </c>
    </row>
    <row r="889" spans="1:8" x14ac:dyDescent="0.2">
      <c r="A889" t="s">
        <v>94</v>
      </c>
      <c r="B889">
        <v>6.8540063588664903</v>
      </c>
      <c r="C889">
        <v>3.7221069400290401</v>
      </c>
      <c r="D889">
        <v>0.86547849675560096</v>
      </c>
      <c r="E889">
        <v>4.30063479795513</v>
      </c>
      <c r="F889" s="1">
        <v>1.7030953528777802E-5</v>
      </c>
      <c r="G889">
        <v>3.8998695943896501E-4</v>
      </c>
      <c r="H889" t="s">
        <v>95</v>
      </c>
    </row>
    <row r="890" spans="1:8" x14ac:dyDescent="0.2">
      <c r="A890" t="s">
        <v>4576</v>
      </c>
      <c r="B890">
        <v>58.025663430433497</v>
      </c>
      <c r="C890">
        <v>-1.5450378844243999</v>
      </c>
      <c r="D890">
        <v>0.35923887868969201</v>
      </c>
      <c r="E890">
        <v>-4.3008649009813702</v>
      </c>
      <c r="F890" s="1">
        <v>1.7013276491296998E-5</v>
      </c>
      <c r="G890">
        <v>3.8998695943896501E-4</v>
      </c>
      <c r="H890" t="s">
        <v>4577</v>
      </c>
    </row>
    <row r="891" spans="1:8" x14ac:dyDescent="0.2">
      <c r="A891" t="s">
        <v>4320</v>
      </c>
      <c r="B891">
        <v>49.968077907360403</v>
      </c>
      <c r="C891">
        <v>-1.0469367742618201</v>
      </c>
      <c r="D891">
        <v>0.24348305305841</v>
      </c>
      <c r="E891">
        <v>-4.2998342640736897</v>
      </c>
      <c r="F891" s="1">
        <v>1.7092588827611902E-5</v>
      </c>
      <c r="G891">
        <v>3.8998695943896501E-4</v>
      </c>
      <c r="H891" t="s">
        <v>4321</v>
      </c>
    </row>
    <row r="892" spans="1:8" x14ac:dyDescent="0.2">
      <c r="A892" t="s">
        <v>3557</v>
      </c>
      <c r="B892">
        <v>2811.89178739915</v>
      </c>
      <c r="C892">
        <v>-0.76487237785272799</v>
      </c>
      <c r="D892">
        <v>0.177877909826125</v>
      </c>
      <c r="E892">
        <v>-4.2999851898439099</v>
      </c>
      <c r="F892" s="1">
        <v>1.7080952402887101E-5</v>
      </c>
      <c r="G892">
        <v>3.8998695943896501E-4</v>
      </c>
      <c r="H892" t="s">
        <v>3558</v>
      </c>
    </row>
    <row r="893" spans="1:8" x14ac:dyDescent="0.2">
      <c r="A893" t="s">
        <v>3974</v>
      </c>
      <c r="B893">
        <v>2627.0696137059099</v>
      </c>
      <c r="C893">
        <v>-0.93594147122252003</v>
      </c>
      <c r="D893">
        <v>0.21766118002527099</v>
      </c>
      <c r="E893">
        <v>-4.2999926358657703</v>
      </c>
      <c r="F893" s="1">
        <v>1.7080378507692199E-5</v>
      </c>
      <c r="G893">
        <v>3.8998695943896501E-4</v>
      </c>
      <c r="H893" t="s">
        <v>3975</v>
      </c>
    </row>
    <row r="894" spans="1:8" x14ac:dyDescent="0.2">
      <c r="A894" t="s">
        <v>3828</v>
      </c>
      <c r="B894">
        <v>285.72537819568799</v>
      </c>
      <c r="C894">
        <v>-0.79464929329048695</v>
      </c>
      <c r="D894">
        <v>0.184845681431626</v>
      </c>
      <c r="E894">
        <v>-4.2989876048817797</v>
      </c>
      <c r="F894" s="1">
        <v>1.7158006700028899E-5</v>
      </c>
      <c r="G894">
        <v>3.9060374984226798E-4</v>
      </c>
      <c r="H894" t="s">
        <v>3829</v>
      </c>
    </row>
    <row r="895" spans="1:8" x14ac:dyDescent="0.2">
      <c r="A895" t="s">
        <v>5111</v>
      </c>
      <c r="B895">
        <v>595.79207228404198</v>
      </c>
      <c r="C895">
        <v>-0.66370439763393196</v>
      </c>
      <c r="D895">
        <v>0.154382529619154</v>
      </c>
      <c r="E895">
        <v>-4.29909005423879</v>
      </c>
      <c r="F895" s="1">
        <v>1.7150078190191399E-5</v>
      </c>
      <c r="G895">
        <v>3.9060374984226798E-4</v>
      </c>
      <c r="H895" t="s">
        <v>5112</v>
      </c>
    </row>
    <row r="896" spans="1:8" x14ac:dyDescent="0.2">
      <c r="A896" t="s">
        <v>2332</v>
      </c>
      <c r="B896">
        <v>1627.48321814112</v>
      </c>
      <c r="C896">
        <v>0.59566564783909803</v>
      </c>
      <c r="D896">
        <v>0.138624932614661</v>
      </c>
      <c r="E896">
        <v>4.2969589712615699</v>
      </c>
      <c r="F896" s="1">
        <v>1.73157229420526E-5</v>
      </c>
      <c r="G896">
        <v>3.93753735549334E-4</v>
      </c>
      <c r="H896" t="s">
        <v>2333</v>
      </c>
    </row>
    <row r="897" spans="1:8" x14ac:dyDescent="0.2">
      <c r="A897" t="s">
        <v>4512</v>
      </c>
      <c r="B897">
        <v>1126.8216953957899</v>
      </c>
      <c r="C897">
        <v>-1.06523192331512</v>
      </c>
      <c r="D897">
        <v>0.24792050497669699</v>
      </c>
      <c r="E897">
        <v>-4.2966672862143804</v>
      </c>
      <c r="F897" s="1">
        <v>1.7338513289100699E-5</v>
      </c>
      <c r="G897">
        <v>3.9383194470957303E-4</v>
      </c>
      <c r="H897" t="s">
        <v>4513</v>
      </c>
    </row>
    <row r="898" spans="1:8" x14ac:dyDescent="0.2">
      <c r="A898" t="s">
        <v>830</v>
      </c>
      <c r="B898">
        <v>53.921993890674202</v>
      </c>
      <c r="C898">
        <v>1.9577726637622801</v>
      </c>
      <c r="D898">
        <v>0.45584049515992903</v>
      </c>
      <c r="E898">
        <v>4.2948634106660704</v>
      </c>
      <c r="F898" s="1">
        <v>1.74800924554336E-5</v>
      </c>
      <c r="G898">
        <v>3.96586015119804E-4</v>
      </c>
      <c r="H898" t="s">
        <v>831</v>
      </c>
    </row>
    <row r="899" spans="1:8" x14ac:dyDescent="0.2">
      <c r="A899" t="s">
        <v>864</v>
      </c>
      <c r="B899">
        <v>318.016513077529</v>
      </c>
      <c r="C899">
        <v>1.78858003719702</v>
      </c>
      <c r="D899">
        <v>0.41646924547345099</v>
      </c>
      <c r="E899">
        <v>4.29462693016798</v>
      </c>
      <c r="F899" s="1">
        <v>1.7498734354244498E-5</v>
      </c>
      <c r="G899">
        <v>3.96586015119804E-4</v>
      </c>
      <c r="H899" t="s">
        <v>865</v>
      </c>
    </row>
    <row r="900" spans="1:8" x14ac:dyDescent="0.2">
      <c r="A900" t="s">
        <v>2569</v>
      </c>
      <c r="B900">
        <v>482.472361642735</v>
      </c>
      <c r="C900">
        <v>-0.31375098489109599</v>
      </c>
      <c r="D900">
        <v>7.3086237343031504E-2</v>
      </c>
      <c r="E900">
        <v>-4.2928873656267301</v>
      </c>
      <c r="F900" s="1">
        <v>1.7636448619845901E-5</v>
      </c>
      <c r="G900">
        <v>3.9926251647508698E-4</v>
      </c>
      <c r="H900" t="s">
        <v>2570</v>
      </c>
    </row>
    <row r="901" spans="1:8" x14ac:dyDescent="0.2">
      <c r="A901" t="s">
        <v>2948</v>
      </c>
      <c r="B901">
        <v>258.42302685466501</v>
      </c>
      <c r="C901">
        <v>-0.54853991058334794</v>
      </c>
      <c r="D901">
        <v>0.12780678424199399</v>
      </c>
      <c r="E901">
        <v>-4.2919467369175397</v>
      </c>
      <c r="F901" s="1">
        <v>1.7711343908666499E-5</v>
      </c>
      <c r="G901">
        <v>4.0051252358797701E-4</v>
      </c>
      <c r="H901" t="s">
        <v>2949</v>
      </c>
    </row>
    <row r="902" spans="1:8" x14ac:dyDescent="0.2">
      <c r="A902" t="s">
        <v>308</v>
      </c>
      <c r="B902">
        <v>10.300276553542201</v>
      </c>
      <c r="C902">
        <v>2.6541911255726802</v>
      </c>
      <c r="D902">
        <v>0.61858887445680899</v>
      </c>
      <c r="E902">
        <v>4.29071914347531</v>
      </c>
      <c r="F902" s="1">
        <v>1.7809543965965599E-5</v>
      </c>
      <c r="G902">
        <v>4.0184017604803898E-4</v>
      </c>
      <c r="H902" t="s">
        <v>309</v>
      </c>
    </row>
    <row r="903" spans="1:8" x14ac:dyDescent="0.2">
      <c r="A903" t="s">
        <v>5169</v>
      </c>
      <c r="B903">
        <v>182.898486121752</v>
      </c>
      <c r="C903">
        <v>-0.71878644299152705</v>
      </c>
      <c r="D903">
        <v>0.16751269992516701</v>
      </c>
      <c r="E903">
        <v>-4.2909370054487201</v>
      </c>
      <c r="F903" s="1">
        <v>1.77920785465737E-5</v>
      </c>
      <c r="G903">
        <v>4.0184017604803898E-4</v>
      </c>
      <c r="H903" t="s">
        <v>5170</v>
      </c>
    </row>
    <row r="904" spans="1:8" x14ac:dyDescent="0.2">
      <c r="A904" t="s">
        <v>5165</v>
      </c>
      <c r="B904">
        <v>1287.1391597606801</v>
      </c>
      <c r="C904">
        <v>0.66355264097851296</v>
      </c>
      <c r="D904">
        <v>0.15467782042360101</v>
      </c>
      <c r="E904">
        <v>4.2899016753746899</v>
      </c>
      <c r="F904" s="1">
        <v>1.7875223974018799E-5</v>
      </c>
      <c r="G904">
        <v>4.0287547986625802E-4</v>
      </c>
      <c r="H904" t="s">
        <v>5166</v>
      </c>
    </row>
    <row r="905" spans="1:8" x14ac:dyDescent="0.2">
      <c r="A905" t="s">
        <v>3642</v>
      </c>
      <c r="B905">
        <v>142.53563577718501</v>
      </c>
      <c r="C905">
        <v>-0.74971656077961801</v>
      </c>
      <c r="D905">
        <v>0.17478464389210599</v>
      </c>
      <c r="E905">
        <v>-4.2893731627957701</v>
      </c>
      <c r="F905" s="1">
        <v>1.79178104246102E-5</v>
      </c>
      <c r="G905">
        <v>4.0310474578138201E-4</v>
      </c>
      <c r="H905" t="s">
        <v>3643</v>
      </c>
    </row>
    <row r="906" spans="1:8" x14ac:dyDescent="0.2">
      <c r="A906" t="s">
        <v>4385</v>
      </c>
      <c r="B906">
        <v>892.55040436730701</v>
      </c>
      <c r="C906">
        <v>-1.4105136071645501</v>
      </c>
      <c r="D906">
        <v>0.32884593975432602</v>
      </c>
      <c r="E906">
        <v>-4.2892839370871201</v>
      </c>
      <c r="F906" s="1">
        <v>1.7925009578034199E-5</v>
      </c>
      <c r="G906">
        <v>4.0310474578138201E-4</v>
      </c>
      <c r="H906" t="s">
        <v>4386</v>
      </c>
    </row>
    <row r="907" spans="1:8" x14ac:dyDescent="0.2">
      <c r="A907" t="s">
        <v>5173</v>
      </c>
      <c r="B907">
        <v>1786.4907110756501</v>
      </c>
      <c r="C907">
        <v>-1.17126878810158</v>
      </c>
      <c r="D907">
        <v>0.27315222647514398</v>
      </c>
      <c r="E907">
        <v>-4.2879708623138599</v>
      </c>
      <c r="F907" s="1">
        <v>1.8031273891123601E-5</v>
      </c>
      <c r="G907">
        <v>4.0475449332791298E-4</v>
      </c>
      <c r="H907" t="s">
        <v>5174</v>
      </c>
    </row>
    <row r="908" spans="1:8" x14ac:dyDescent="0.2">
      <c r="A908" t="s">
        <v>2104</v>
      </c>
      <c r="B908">
        <v>8869.9455305338597</v>
      </c>
      <c r="C908">
        <v>0.79203773125062804</v>
      </c>
      <c r="D908">
        <v>0.184715193427921</v>
      </c>
      <c r="E908">
        <v>4.2878862131051303</v>
      </c>
      <c r="F908" s="1">
        <v>1.8038144921797201E-5</v>
      </c>
      <c r="G908">
        <v>4.0475449332791298E-4</v>
      </c>
      <c r="H908" t="s">
        <v>2105</v>
      </c>
    </row>
    <row r="909" spans="1:8" x14ac:dyDescent="0.2">
      <c r="A909" t="s">
        <v>3179</v>
      </c>
      <c r="B909">
        <v>1315.7440978577699</v>
      </c>
      <c r="C909">
        <v>-0.66164620592517298</v>
      </c>
      <c r="D909">
        <v>0.15433419157012901</v>
      </c>
      <c r="E909">
        <v>-4.2871006041750697</v>
      </c>
      <c r="F909" s="1">
        <v>1.8102032415973999E-5</v>
      </c>
      <c r="G909">
        <v>4.0533703082949599E-4</v>
      </c>
      <c r="H909" t="s">
        <v>3180</v>
      </c>
    </row>
    <row r="910" spans="1:8" x14ac:dyDescent="0.2">
      <c r="A910" t="s">
        <v>4178</v>
      </c>
      <c r="B910">
        <v>31.392276561797502</v>
      </c>
      <c r="C910">
        <v>-1.1211211466958799</v>
      </c>
      <c r="D910">
        <v>0.26151176979749402</v>
      </c>
      <c r="E910">
        <v>-4.28707720330919</v>
      </c>
      <c r="F910" s="1">
        <v>1.8103938729560301E-5</v>
      </c>
      <c r="G910">
        <v>4.0533703082949599E-4</v>
      </c>
      <c r="H910" t="s">
        <v>4179</v>
      </c>
    </row>
    <row r="911" spans="1:8" x14ac:dyDescent="0.2">
      <c r="A911" t="s">
        <v>4423</v>
      </c>
      <c r="B911">
        <v>507.60943621319097</v>
      </c>
      <c r="C911">
        <v>-1.0679998560169699</v>
      </c>
      <c r="D911">
        <v>0.249175166156269</v>
      </c>
      <c r="E911">
        <v>-4.2861408401637497</v>
      </c>
      <c r="F911" s="1">
        <v>1.8180375164957699E-5</v>
      </c>
      <c r="G911">
        <v>4.0570942473379298E-4</v>
      </c>
      <c r="H911" t="s">
        <v>4424</v>
      </c>
    </row>
    <row r="912" spans="1:8" x14ac:dyDescent="0.2">
      <c r="A912" t="s">
        <v>3028</v>
      </c>
      <c r="B912">
        <v>222.97320826853101</v>
      </c>
      <c r="C912">
        <v>-0.55027301106798598</v>
      </c>
      <c r="D912">
        <v>0.128380061705367</v>
      </c>
      <c r="E912">
        <v>-4.2862809361384002</v>
      </c>
      <c r="F912" s="1">
        <v>1.81689194380384E-5</v>
      </c>
      <c r="G912">
        <v>4.0570942473379298E-4</v>
      </c>
      <c r="H912" t="s">
        <v>3029</v>
      </c>
    </row>
    <row r="913" spans="1:8" x14ac:dyDescent="0.2">
      <c r="A913" t="s">
        <v>4124</v>
      </c>
      <c r="B913">
        <v>190.958387912295</v>
      </c>
      <c r="C913">
        <v>-1.00138639424764</v>
      </c>
      <c r="D913">
        <v>0.23362608571066201</v>
      </c>
      <c r="E913">
        <v>-4.2862781833695802</v>
      </c>
      <c r="F913" s="1">
        <v>1.8169144467249099E-5</v>
      </c>
      <c r="G913">
        <v>4.0570942473379298E-4</v>
      </c>
      <c r="H913" t="s">
        <v>4125</v>
      </c>
    </row>
    <row r="914" spans="1:8" x14ac:dyDescent="0.2">
      <c r="A914" t="s">
        <v>5193</v>
      </c>
      <c r="B914">
        <v>384.79073500768197</v>
      </c>
      <c r="C914">
        <v>-0.78362206387015099</v>
      </c>
      <c r="D914">
        <v>0.182889763959596</v>
      </c>
      <c r="E914">
        <v>-4.2846687912138499</v>
      </c>
      <c r="F914" s="1">
        <v>1.8301162185000601E-5</v>
      </c>
      <c r="G914">
        <v>4.0751121749358E-4</v>
      </c>
      <c r="H914" t="s">
        <v>5194</v>
      </c>
    </row>
    <row r="915" spans="1:8" x14ac:dyDescent="0.2">
      <c r="A915" t="s">
        <v>4262</v>
      </c>
      <c r="B915">
        <v>693.81064745824006</v>
      </c>
      <c r="C915">
        <v>-1.17253496235174</v>
      </c>
      <c r="D915">
        <v>0.27364942801979802</v>
      </c>
      <c r="E915">
        <v>-4.2848069182403297</v>
      </c>
      <c r="F915" s="1">
        <v>1.8289795934958401E-5</v>
      </c>
      <c r="G915">
        <v>4.0751121749358E-4</v>
      </c>
      <c r="H915" t="s">
        <v>4263</v>
      </c>
    </row>
    <row r="916" spans="1:8" x14ac:dyDescent="0.2">
      <c r="A916" t="s">
        <v>4872</v>
      </c>
      <c r="B916">
        <v>15.2665213296382</v>
      </c>
      <c r="C916">
        <v>-2.2392308986267602</v>
      </c>
      <c r="D916">
        <v>0.52274853913538699</v>
      </c>
      <c r="E916">
        <v>-4.2835717959736304</v>
      </c>
      <c r="F916" s="1">
        <v>1.83916713913232E-5</v>
      </c>
      <c r="G916">
        <v>4.09079012192579E-4</v>
      </c>
      <c r="H916" t="s">
        <v>4873</v>
      </c>
    </row>
    <row r="917" spans="1:8" x14ac:dyDescent="0.2">
      <c r="A917" t="s">
        <v>1444</v>
      </c>
      <c r="B917">
        <v>377.41289241308601</v>
      </c>
      <c r="C917">
        <v>1.21776611843683</v>
      </c>
      <c r="D917">
        <v>0.28437251974674499</v>
      </c>
      <c r="E917">
        <v>4.2822918315783101</v>
      </c>
      <c r="F917" s="1">
        <v>1.8497815765707802E-5</v>
      </c>
      <c r="G917">
        <v>4.1001729981252001E-4</v>
      </c>
      <c r="H917" t="s">
        <v>1445</v>
      </c>
    </row>
    <row r="918" spans="1:8" x14ac:dyDescent="0.2">
      <c r="A918" t="s">
        <v>3254</v>
      </c>
      <c r="B918">
        <v>475.77802164019403</v>
      </c>
      <c r="C918">
        <v>-0.67936465086129505</v>
      </c>
      <c r="D918">
        <v>0.15865251202730299</v>
      </c>
      <c r="E918">
        <v>-4.2820919894692899</v>
      </c>
      <c r="F918" s="1">
        <v>1.85144407688535E-5</v>
      </c>
      <c r="G918">
        <v>4.1001729981252001E-4</v>
      </c>
      <c r="H918" t="s">
        <v>3255</v>
      </c>
    </row>
    <row r="919" spans="1:8" x14ac:dyDescent="0.2">
      <c r="A919" t="s">
        <v>5181</v>
      </c>
      <c r="B919">
        <v>1460.83468720473</v>
      </c>
      <c r="C919">
        <v>-0.87395060887807297</v>
      </c>
      <c r="D919">
        <v>0.204083518457332</v>
      </c>
      <c r="E919">
        <v>-4.2823184129922396</v>
      </c>
      <c r="F919" s="1">
        <v>1.8495605511370301E-5</v>
      </c>
      <c r="G919">
        <v>4.1001729981252001E-4</v>
      </c>
      <c r="H919" t="s">
        <v>5182</v>
      </c>
    </row>
    <row r="920" spans="1:8" x14ac:dyDescent="0.2">
      <c r="A920" t="s">
        <v>813</v>
      </c>
      <c r="B920">
        <v>111.336823144958</v>
      </c>
      <c r="C920">
        <v>1.52845356891114</v>
      </c>
      <c r="D920">
        <v>0.35692283416347997</v>
      </c>
      <c r="E920">
        <v>4.2823081703174699</v>
      </c>
      <c r="F920" s="1">
        <v>1.8496457163746899E-5</v>
      </c>
      <c r="G920">
        <v>4.1001729981252001E-4</v>
      </c>
      <c r="H920" t="s">
        <v>814</v>
      </c>
    </row>
    <row r="921" spans="1:8" x14ac:dyDescent="0.2">
      <c r="A921" t="s">
        <v>3901</v>
      </c>
      <c r="B921">
        <v>237.19624921609599</v>
      </c>
      <c r="C921">
        <v>-0.96427432363116905</v>
      </c>
      <c r="D921">
        <v>0.22522061142614</v>
      </c>
      <c r="E921">
        <v>-4.2814657038945096</v>
      </c>
      <c r="F921" s="1">
        <v>1.85666341464304E-5</v>
      </c>
      <c r="G921">
        <v>4.1072623711755599E-4</v>
      </c>
      <c r="H921" t="s">
        <v>3902</v>
      </c>
    </row>
    <row r="922" spans="1:8" x14ac:dyDescent="0.2">
      <c r="A922" t="s">
        <v>1551</v>
      </c>
      <c r="B922">
        <v>432.93572990006101</v>
      </c>
      <c r="C922">
        <v>1.19470698756229</v>
      </c>
      <c r="D922">
        <v>0.27909448781187401</v>
      </c>
      <c r="E922">
        <v>4.2806541860747602</v>
      </c>
      <c r="F922" s="1">
        <v>1.8634472900206399E-5</v>
      </c>
      <c r="G922">
        <v>4.11363524122775E-4</v>
      </c>
      <c r="H922" t="s">
        <v>1552</v>
      </c>
    </row>
    <row r="923" spans="1:8" x14ac:dyDescent="0.2">
      <c r="A923" t="s">
        <v>52</v>
      </c>
      <c r="B923">
        <v>5.1326704561003904</v>
      </c>
      <c r="C923">
        <v>4.4602023036427401</v>
      </c>
      <c r="D923">
        <v>1.0419481364040999</v>
      </c>
      <c r="E923">
        <v>4.2806375363705396</v>
      </c>
      <c r="F923" s="1">
        <v>1.8635867199351402E-5</v>
      </c>
      <c r="G923">
        <v>4.11363524122775E-4</v>
      </c>
      <c r="H923" t="s">
        <v>53</v>
      </c>
    </row>
    <row r="924" spans="1:8" x14ac:dyDescent="0.2">
      <c r="A924" t="s">
        <v>3193</v>
      </c>
      <c r="B924">
        <v>3199.4998750981399</v>
      </c>
      <c r="C924">
        <v>-0.60991035264781601</v>
      </c>
      <c r="D924">
        <v>0.14252972539845499</v>
      </c>
      <c r="E924">
        <v>-4.2791800162580396</v>
      </c>
      <c r="F924" s="1">
        <v>1.87583104435387E-5</v>
      </c>
      <c r="G924">
        <v>4.1237609013975102E-4</v>
      </c>
      <c r="H924" t="s">
        <v>3194</v>
      </c>
    </row>
    <row r="925" spans="1:8" x14ac:dyDescent="0.2">
      <c r="A925" t="s">
        <v>2008</v>
      </c>
      <c r="B925">
        <v>317.20332481266399</v>
      </c>
      <c r="C925">
        <v>1.00675396797682</v>
      </c>
      <c r="D925">
        <v>0.23527088442038999</v>
      </c>
      <c r="E925">
        <v>4.27912689008265</v>
      </c>
      <c r="F925" s="1">
        <v>1.8762787906319301E-5</v>
      </c>
      <c r="G925">
        <v>4.1237609013975102E-4</v>
      </c>
      <c r="H925" t="s">
        <v>2009</v>
      </c>
    </row>
    <row r="926" spans="1:8" x14ac:dyDescent="0.2">
      <c r="A926" t="s">
        <v>4383</v>
      </c>
      <c r="B926">
        <v>485.93286062447697</v>
      </c>
      <c r="C926">
        <v>-1.3501539455121601</v>
      </c>
      <c r="D926">
        <v>0.31548800835782098</v>
      </c>
      <c r="E926">
        <v>-4.2795729464963896</v>
      </c>
      <c r="F926" s="1">
        <v>1.8725225953668602E-5</v>
      </c>
      <c r="G926">
        <v>4.1237609013975102E-4</v>
      </c>
      <c r="H926" t="s">
        <v>4384</v>
      </c>
    </row>
    <row r="927" spans="1:8" x14ac:dyDescent="0.2">
      <c r="A927" t="s">
        <v>792</v>
      </c>
      <c r="B927">
        <v>66.173636657044895</v>
      </c>
      <c r="C927">
        <v>1.7203239504333001</v>
      </c>
      <c r="D927">
        <v>0.40198679962899198</v>
      </c>
      <c r="E927">
        <v>4.2795533386196798</v>
      </c>
      <c r="F927" s="1">
        <v>1.87268756066295E-5</v>
      </c>
      <c r="G927">
        <v>4.1237609013975102E-4</v>
      </c>
      <c r="H927" t="s">
        <v>793</v>
      </c>
    </row>
    <row r="928" spans="1:8" x14ac:dyDescent="0.2">
      <c r="A928" t="s">
        <v>6620</v>
      </c>
      <c r="B928">
        <v>104.97612847163499</v>
      </c>
      <c r="C928">
        <v>-0.86885905740288805</v>
      </c>
      <c r="D928">
        <v>0.20317211835910101</v>
      </c>
      <c r="E928">
        <v>-4.2764679741498899</v>
      </c>
      <c r="F928" s="1">
        <v>1.8988185823697299E-5</v>
      </c>
      <c r="G928">
        <v>4.1687978196751498E-4</v>
      </c>
      <c r="H928" t="s">
        <v>6621</v>
      </c>
    </row>
    <row r="929" spans="1:8" x14ac:dyDescent="0.2">
      <c r="A929" t="s">
        <v>606</v>
      </c>
      <c r="B929">
        <v>55.572077885320603</v>
      </c>
      <c r="C929">
        <v>2.0438577741855299</v>
      </c>
      <c r="D929">
        <v>0.47815055212247098</v>
      </c>
      <c r="E929">
        <v>4.2745067743057401</v>
      </c>
      <c r="F929" s="1">
        <v>1.9156088127011999E-5</v>
      </c>
      <c r="G929">
        <v>4.1966060878465998E-4</v>
      </c>
    </row>
    <row r="930" spans="1:8" x14ac:dyDescent="0.2">
      <c r="A930" t="s">
        <v>3120</v>
      </c>
      <c r="B930">
        <v>783.117753391576</v>
      </c>
      <c r="C930">
        <v>-0.68030439169871304</v>
      </c>
      <c r="D930">
        <v>0.15915005260989201</v>
      </c>
      <c r="E930">
        <v>-4.2746099077093804</v>
      </c>
      <c r="F930" s="1">
        <v>1.9147223554115102E-5</v>
      </c>
      <c r="G930">
        <v>4.1966060878465998E-4</v>
      </c>
      <c r="H930" t="s">
        <v>3121</v>
      </c>
    </row>
    <row r="931" spans="1:8" x14ac:dyDescent="0.2">
      <c r="A931" t="s">
        <v>3716</v>
      </c>
      <c r="B931">
        <v>361.30556452054202</v>
      </c>
      <c r="C931">
        <v>-0.88961032021691999</v>
      </c>
      <c r="D931">
        <v>0.208266863454041</v>
      </c>
      <c r="E931">
        <v>-4.2714923798390698</v>
      </c>
      <c r="F931" s="1">
        <v>1.9416916343550201E-5</v>
      </c>
      <c r="G931">
        <v>4.2341132158813102E-4</v>
      </c>
      <c r="H931" t="s">
        <v>3717</v>
      </c>
    </row>
    <row r="932" spans="1:8" x14ac:dyDescent="0.2">
      <c r="A932" t="s">
        <v>4134</v>
      </c>
      <c r="B932">
        <v>707.07008312577</v>
      </c>
      <c r="C932">
        <v>-0.876669511488949</v>
      </c>
      <c r="D932">
        <v>0.205274422662792</v>
      </c>
      <c r="E932">
        <v>-4.2707196547768103</v>
      </c>
      <c r="F932" s="1">
        <v>1.9484321017290199E-5</v>
      </c>
      <c r="G932">
        <v>4.2341132158813102E-4</v>
      </c>
      <c r="H932" t="s">
        <v>4135</v>
      </c>
    </row>
    <row r="933" spans="1:8" x14ac:dyDescent="0.2">
      <c r="A933" t="s">
        <v>4269</v>
      </c>
      <c r="B933">
        <v>314.20724134479798</v>
      </c>
      <c r="C933">
        <v>-1.3542687941915299</v>
      </c>
      <c r="D933">
        <v>0.31701617165475099</v>
      </c>
      <c r="E933">
        <v>-4.2719233757778197</v>
      </c>
      <c r="F933" s="1">
        <v>1.9379417179888201E-5</v>
      </c>
      <c r="G933">
        <v>4.2341132158813102E-4</v>
      </c>
      <c r="H933" t="s">
        <v>4270</v>
      </c>
    </row>
    <row r="934" spans="1:8" x14ac:dyDescent="0.2">
      <c r="A934" t="s">
        <v>3505</v>
      </c>
      <c r="B934">
        <v>7076.62635035929</v>
      </c>
      <c r="C934">
        <v>-0.86038174702953496</v>
      </c>
      <c r="D934">
        <v>0.201394551818696</v>
      </c>
      <c r="E934">
        <v>-4.2721202696887701</v>
      </c>
      <c r="F934" s="1">
        <v>1.93623092209911E-5</v>
      </c>
      <c r="G934">
        <v>4.2341132158813102E-4</v>
      </c>
      <c r="H934" t="s">
        <v>3506</v>
      </c>
    </row>
    <row r="935" spans="1:8" x14ac:dyDescent="0.2">
      <c r="A935" t="s">
        <v>2100</v>
      </c>
      <c r="B935">
        <v>313.85513928832899</v>
      </c>
      <c r="C935">
        <v>0.83663893682610002</v>
      </c>
      <c r="D935">
        <v>0.19590447895567101</v>
      </c>
      <c r="E935">
        <v>4.2706473138647096</v>
      </c>
      <c r="F935" s="1">
        <v>1.9490642697656001E-5</v>
      </c>
      <c r="G935">
        <v>4.2341132158813102E-4</v>
      </c>
      <c r="H935" t="s">
        <v>2101</v>
      </c>
    </row>
    <row r="936" spans="1:8" x14ac:dyDescent="0.2">
      <c r="A936" t="s">
        <v>1594</v>
      </c>
      <c r="B936">
        <v>1448.4212427545499</v>
      </c>
      <c r="C936">
        <v>1.0773338571350199</v>
      </c>
      <c r="D936">
        <v>0.25220949026167699</v>
      </c>
      <c r="E936">
        <v>4.2715833413613602</v>
      </c>
      <c r="F936" s="1">
        <v>1.9408996411152699E-5</v>
      </c>
      <c r="G936">
        <v>4.2341132158813102E-4</v>
      </c>
      <c r="H936" t="s">
        <v>1595</v>
      </c>
    </row>
    <row r="937" spans="1:8" x14ac:dyDescent="0.2">
      <c r="A937" t="s">
        <v>1232</v>
      </c>
      <c r="B937">
        <v>200.14126581463799</v>
      </c>
      <c r="C937">
        <v>1.4735745946457299</v>
      </c>
      <c r="D937">
        <v>0.34500385320085802</v>
      </c>
      <c r="E937">
        <v>4.27118300556437</v>
      </c>
      <c r="F937" s="1">
        <v>1.94438763073005E-5</v>
      </c>
      <c r="G937">
        <v>4.2341132158813102E-4</v>
      </c>
      <c r="H937" t="s">
        <v>1233</v>
      </c>
    </row>
    <row r="938" spans="1:8" x14ac:dyDescent="0.2">
      <c r="A938" t="s">
        <v>1388</v>
      </c>
      <c r="B938">
        <v>37.501495021057998</v>
      </c>
      <c r="C938">
        <v>1.43744748574965</v>
      </c>
      <c r="D938">
        <v>0.33659051466115403</v>
      </c>
      <c r="E938">
        <v>4.2706119844070098</v>
      </c>
      <c r="F938" s="1">
        <v>1.9493730755113899E-5</v>
      </c>
      <c r="G938">
        <v>4.2341132158813102E-4</v>
      </c>
      <c r="H938" t="s">
        <v>1389</v>
      </c>
    </row>
    <row r="939" spans="1:8" x14ac:dyDescent="0.2">
      <c r="A939" t="s">
        <v>3991</v>
      </c>
      <c r="B939">
        <v>358.99268040048003</v>
      </c>
      <c r="C939">
        <v>-0.79390887793613096</v>
      </c>
      <c r="D939">
        <v>0.18598246074168101</v>
      </c>
      <c r="E939">
        <v>-4.2687298295231502</v>
      </c>
      <c r="F939" s="1">
        <v>1.9658920413229899E-5</v>
      </c>
      <c r="G939">
        <v>4.2617676138159499E-4</v>
      </c>
      <c r="H939" t="s">
        <v>3992</v>
      </c>
    </row>
    <row r="940" spans="1:8" x14ac:dyDescent="0.2">
      <c r="A940" t="s">
        <v>2946</v>
      </c>
      <c r="B940">
        <v>458.24307825743301</v>
      </c>
      <c r="C940">
        <v>-0.58821898924109195</v>
      </c>
      <c r="D940">
        <v>0.13779866244213701</v>
      </c>
      <c r="E940">
        <v>-4.2686843167878301</v>
      </c>
      <c r="F940" s="1">
        <v>1.9662931355017599E-5</v>
      </c>
      <c r="G940">
        <v>4.2617676138159499E-4</v>
      </c>
      <c r="H940" t="s">
        <v>2947</v>
      </c>
    </row>
    <row r="941" spans="1:8" x14ac:dyDescent="0.2">
      <c r="A941" t="s">
        <v>641</v>
      </c>
      <c r="B941">
        <v>1442.62052311307</v>
      </c>
      <c r="C941">
        <v>1.99356112128777</v>
      </c>
      <c r="D941">
        <v>0.46734116472021098</v>
      </c>
      <c r="E941">
        <v>4.2657511723395496</v>
      </c>
      <c r="F941" s="1">
        <v>1.9923073130486901E-5</v>
      </c>
      <c r="G941">
        <v>4.3135572803368999E-4</v>
      </c>
      <c r="H941" t="s">
        <v>642</v>
      </c>
    </row>
    <row r="942" spans="1:8" x14ac:dyDescent="0.2">
      <c r="A942" t="s">
        <v>3521</v>
      </c>
      <c r="B942">
        <v>459.565930111292</v>
      </c>
      <c r="C942">
        <v>-0.65290634859494801</v>
      </c>
      <c r="D942">
        <v>0.15312462553894801</v>
      </c>
      <c r="E942">
        <v>-4.26388862207458</v>
      </c>
      <c r="F942" s="1">
        <v>2.0089961304405798E-5</v>
      </c>
      <c r="G942">
        <v>4.3431969233228602E-4</v>
      </c>
      <c r="H942" t="s">
        <v>3522</v>
      </c>
    </row>
    <row r="943" spans="1:8" x14ac:dyDescent="0.2">
      <c r="A943" t="s">
        <v>2135</v>
      </c>
      <c r="B943">
        <v>1580.5812581877401</v>
      </c>
      <c r="C943">
        <v>0.68089896980586895</v>
      </c>
      <c r="D943">
        <v>0.15969495219402399</v>
      </c>
      <c r="E943">
        <v>4.2637476041108702</v>
      </c>
      <c r="F943" s="1">
        <v>2.01026508538234E-5</v>
      </c>
      <c r="G943">
        <v>4.3431969233228602E-4</v>
      </c>
      <c r="H943" t="s">
        <v>2136</v>
      </c>
    </row>
    <row r="944" spans="1:8" x14ac:dyDescent="0.2">
      <c r="A944" t="s">
        <v>4077</v>
      </c>
      <c r="B944">
        <v>163.484309749381</v>
      </c>
      <c r="C944">
        <v>-0.91513338124536903</v>
      </c>
      <c r="D944">
        <v>0.21466072101929201</v>
      </c>
      <c r="E944">
        <v>-4.2631617787360598</v>
      </c>
      <c r="F944" s="1">
        <v>2.0155448307779801E-5</v>
      </c>
      <c r="G944">
        <v>4.34998604411383E-4</v>
      </c>
      <c r="H944" t="s">
        <v>4078</v>
      </c>
    </row>
    <row r="945" spans="1:8" x14ac:dyDescent="0.2">
      <c r="A945" t="s">
        <v>3952</v>
      </c>
      <c r="B945">
        <v>325.57876418213903</v>
      </c>
      <c r="C945">
        <v>-1.0386850373788901</v>
      </c>
      <c r="D945">
        <v>0.24372078956350399</v>
      </c>
      <c r="E945">
        <v>-4.2617826704038801</v>
      </c>
      <c r="F945" s="1">
        <v>2.0280262102882701E-5</v>
      </c>
      <c r="G945">
        <v>4.3722870160791099E-4</v>
      </c>
      <c r="H945" t="s">
        <v>3953</v>
      </c>
    </row>
    <row r="946" spans="1:8" x14ac:dyDescent="0.2">
      <c r="A946" t="s">
        <v>4817</v>
      </c>
      <c r="B946">
        <v>38.067245593514599</v>
      </c>
      <c r="C946">
        <v>-2.2435368456823901</v>
      </c>
      <c r="D946">
        <v>0.52652636049245405</v>
      </c>
      <c r="E946">
        <v>-4.2610152387888798</v>
      </c>
      <c r="F946" s="1">
        <v>2.0350035527199299E-5</v>
      </c>
      <c r="G946">
        <v>4.3826870163974599E-4</v>
      </c>
      <c r="H946" t="s">
        <v>4818</v>
      </c>
    </row>
    <row r="947" spans="1:8" x14ac:dyDescent="0.2">
      <c r="A947" t="s">
        <v>3212</v>
      </c>
      <c r="B947">
        <v>6009.29928482997</v>
      </c>
      <c r="C947">
        <v>-0.74577369095483304</v>
      </c>
      <c r="D947">
        <v>0.175036378461463</v>
      </c>
      <c r="E947">
        <v>-4.2606782516299999</v>
      </c>
      <c r="F947" s="1">
        <v>2.0380745926597801E-5</v>
      </c>
      <c r="G947">
        <v>4.3846611109737602E-4</v>
      </c>
      <c r="H947" t="s">
        <v>3213</v>
      </c>
    </row>
    <row r="948" spans="1:8" x14ac:dyDescent="0.2">
      <c r="A948" t="s">
        <v>4995</v>
      </c>
      <c r="B948">
        <v>12.950681676684001</v>
      </c>
      <c r="C948">
        <v>-5.2122078669106697</v>
      </c>
      <c r="D948">
        <v>1.2243248642373801</v>
      </c>
      <c r="E948">
        <v>-4.2572098461443</v>
      </c>
      <c r="F948" s="1">
        <v>2.0699404607542799E-5</v>
      </c>
      <c r="G948">
        <v>4.4483774778459597E-4</v>
      </c>
      <c r="H948" t="s">
        <v>4996</v>
      </c>
    </row>
    <row r="949" spans="1:8" x14ac:dyDescent="0.2">
      <c r="A949" t="s">
        <v>3346</v>
      </c>
      <c r="B949">
        <v>423.10994185056899</v>
      </c>
      <c r="C949">
        <v>-0.69594328602538802</v>
      </c>
      <c r="D949">
        <v>0.16348283908335401</v>
      </c>
      <c r="E949">
        <v>-4.2569806710449498</v>
      </c>
      <c r="F949" s="1">
        <v>2.0720626223456999E-5</v>
      </c>
      <c r="G949">
        <v>4.4483774778459597E-4</v>
      </c>
      <c r="H949" t="s">
        <v>3347</v>
      </c>
    </row>
    <row r="950" spans="1:8" x14ac:dyDescent="0.2">
      <c r="A950" t="s">
        <v>1986</v>
      </c>
      <c r="B950">
        <v>227.44303034462601</v>
      </c>
      <c r="C950">
        <v>0.94888513068744895</v>
      </c>
      <c r="D950">
        <v>0.22291753516524901</v>
      </c>
      <c r="E950">
        <v>4.2566643758376497</v>
      </c>
      <c r="F950" s="1">
        <v>2.0749949187872301E-5</v>
      </c>
      <c r="G950">
        <v>4.4499785655593001E-4</v>
      </c>
      <c r="H950" t="s">
        <v>1987</v>
      </c>
    </row>
    <row r="951" spans="1:8" x14ac:dyDescent="0.2">
      <c r="A951" t="s">
        <v>2611</v>
      </c>
      <c r="B951">
        <v>811.83946676317305</v>
      </c>
      <c r="C951">
        <v>-0.40431538401314299</v>
      </c>
      <c r="D951">
        <v>9.5007063966148497E-2</v>
      </c>
      <c r="E951">
        <v>-4.25563497212379</v>
      </c>
      <c r="F951" s="1">
        <v>2.0845656495313601E-5</v>
      </c>
      <c r="G951">
        <v>4.4657979051854999E-4</v>
      </c>
      <c r="H951" t="s">
        <v>2612</v>
      </c>
    </row>
    <row r="952" spans="1:8" x14ac:dyDescent="0.2">
      <c r="A952" t="s">
        <v>5205</v>
      </c>
      <c r="B952">
        <v>257.398666439811</v>
      </c>
      <c r="C952">
        <v>-0.92982695884654498</v>
      </c>
      <c r="D952">
        <v>0.21852134886129901</v>
      </c>
      <c r="E952">
        <v>-4.2550852065110103</v>
      </c>
      <c r="F952" s="1">
        <v>2.0896942167868E-5</v>
      </c>
      <c r="G952">
        <v>4.4720774658301701E-4</v>
      </c>
      <c r="H952" t="s">
        <v>5206</v>
      </c>
    </row>
    <row r="953" spans="1:8" x14ac:dyDescent="0.2">
      <c r="A953" t="s">
        <v>3720</v>
      </c>
      <c r="B953">
        <v>294.21089123198698</v>
      </c>
      <c r="C953">
        <v>-0.72171970855728595</v>
      </c>
      <c r="D953">
        <v>0.169642031666174</v>
      </c>
      <c r="E953">
        <v>-4.2543684573260903</v>
      </c>
      <c r="F953" s="1">
        <v>2.0963985559956199E-5</v>
      </c>
      <c r="G953">
        <v>4.47244386459697E-4</v>
      </c>
      <c r="H953" t="s">
        <v>3721</v>
      </c>
    </row>
    <row r="954" spans="1:8" x14ac:dyDescent="0.2">
      <c r="A954" t="s">
        <v>2944</v>
      </c>
      <c r="B954">
        <v>787.18456108794499</v>
      </c>
      <c r="C954">
        <v>-0.49433194958516402</v>
      </c>
      <c r="D954">
        <v>0.11619414082070401</v>
      </c>
      <c r="E954">
        <v>-4.25436210546928</v>
      </c>
      <c r="F954" s="1">
        <v>2.09645806152983E-5</v>
      </c>
      <c r="G954">
        <v>4.47244386459697E-4</v>
      </c>
      <c r="H954" t="s">
        <v>2945</v>
      </c>
    </row>
    <row r="955" spans="1:8" x14ac:dyDescent="0.2">
      <c r="A955" t="s">
        <v>3008</v>
      </c>
      <c r="B955">
        <v>4440.9804845227</v>
      </c>
      <c r="C955">
        <v>-0.680951996132802</v>
      </c>
      <c r="D955">
        <v>0.16005324501493301</v>
      </c>
      <c r="E955">
        <v>-4.2545341462415802</v>
      </c>
      <c r="F955" s="1">
        <v>2.09484691521308E-5</v>
      </c>
      <c r="G955">
        <v>4.47244386459697E-4</v>
      </c>
      <c r="H955" t="s">
        <v>3009</v>
      </c>
    </row>
    <row r="956" spans="1:8" x14ac:dyDescent="0.2">
      <c r="A956" t="s">
        <v>1370</v>
      </c>
      <c r="B956">
        <v>175.69259214427001</v>
      </c>
      <c r="C956">
        <v>1.43918880903725</v>
      </c>
      <c r="D956">
        <v>0.33830953348856102</v>
      </c>
      <c r="E956">
        <v>4.2540592758256102</v>
      </c>
      <c r="F956" s="1">
        <v>2.0992969000983099E-5</v>
      </c>
      <c r="G956">
        <v>4.4738105246911798E-4</v>
      </c>
      <c r="H956" t="s">
        <v>1371</v>
      </c>
    </row>
    <row r="957" spans="1:8" x14ac:dyDescent="0.2">
      <c r="A957" t="s">
        <v>3824</v>
      </c>
      <c r="B957">
        <v>217.11814345233799</v>
      </c>
      <c r="C957">
        <v>-0.77892386533593805</v>
      </c>
      <c r="D957">
        <v>0.183186284693301</v>
      </c>
      <c r="E957">
        <v>-4.2520861572144897</v>
      </c>
      <c r="F957" s="1">
        <v>2.1178834549287101E-5</v>
      </c>
      <c r="G957">
        <v>4.4992864378610802E-4</v>
      </c>
      <c r="H957" t="s">
        <v>3825</v>
      </c>
    </row>
    <row r="958" spans="1:8" x14ac:dyDescent="0.2">
      <c r="A958" t="s">
        <v>1430</v>
      </c>
      <c r="B958">
        <v>28.5528987670139</v>
      </c>
      <c r="C958">
        <v>1.2687174715340701</v>
      </c>
      <c r="D958">
        <v>0.29836383230949398</v>
      </c>
      <c r="E958">
        <v>4.2522495495299504</v>
      </c>
      <c r="F958" s="1">
        <v>2.11633838792422E-5</v>
      </c>
      <c r="G958">
        <v>4.4992864378610802E-4</v>
      </c>
      <c r="H958" t="s">
        <v>1431</v>
      </c>
    </row>
    <row r="959" spans="1:8" x14ac:dyDescent="0.2">
      <c r="A959" t="s">
        <v>3231</v>
      </c>
      <c r="B959">
        <v>515.86785837532602</v>
      </c>
      <c r="C959">
        <v>-0.67665949383977098</v>
      </c>
      <c r="D959">
        <v>0.15913074397896099</v>
      </c>
      <c r="E959">
        <v>-4.2522235296608404</v>
      </c>
      <c r="F959" s="1">
        <v>2.1165843646106999E-5</v>
      </c>
      <c r="G959">
        <v>4.4992864378610802E-4</v>
      </c>
      <c r="H959" t="s">
        <v>3232</v>
      </c>
    </row>
    <row r="960" spans="1:8" x14ac:dyDescent="0.2">
      <c r="A960" t="s">
        <v>1051</v>
      </c>
      <c r="B960">
        <v>16.8452667959059</v>
      </c>
      <c r="C960">
        <v>1.5520685214826899</v>
      </c>
      <c r="D960">
        <v>0.36519851229414602</v>
      </c>
      <c r="E960">
        <v>4.2499311175522596</v>
      </c>
      <c r="F960" s="1">
        <v>2.1383626465196299E-5</v>
      </c>
      <c r="G960">
        <v>4.5333288106216201E-4</v>
      </c>
      <c r="H960" t="s">
        <v>1052</v>
      </c>
    </row>
    <row r="961" spans="1:8" x14ac:dyDescent="0.2">
      <c r="A961" t="s">
        <v>2662</v>
      </c>
      <c r="B961">
        <v>3328.6631050379901</v>
      </c>
      <c r="C961">
        <v>-0.42638706867693899</v>
      </c>
      <c r="D961">
        <v>0.100325132647221</v>
      </c>
      <c r="E961">
        <v>-4.2500523789614197</v>
      </c>
      <c r="F961" s="1">
        <v>2.13720532009899E-5</v>
      </c>
      <c r="G961">
        <v>4.5333288106216201E-4</v>
      </c>
      <c r="H961" t="s">
        <v>2663</v>
      </c>
    </row>
    <row r="962" spans="1:8" x14ac:dyDescent="0.2">
      <c r="A962" t="s">
        <v>2006</v>
      </c>
      <c r="B962">
        <v>77.300736619882301</v>
      </c>
      <c r="C962">
        <v>0.73572464254501302</v>
      </c>
      <c r="D962">
        <v>0.173146056020058</v>
      </c>
      <c r="E962">
        <v>4.2491562294655001</v>
      </c>
      <c r="F962" s="1">
        <v>2.14577232581471E-5</v>
      </c>
      <c r="G962">
        <v>4.5443036810594202E-4</v>
      </c>
      <c r="H962" t="s">
        <v>2007</v>
      </c>
    </row>
    <row r="963" spans="1:8" x14ac:dyDescent="0.2">
      <c r="A963" t="s">
        <v>5185</v>
      </c>
      <c r="B963">
        <v>1284.60870524354</v>
      </c>
      <c r="C963">
        <v>-0.825194660721143</v>
      </c>
      <c r="D963">
        <v>0.194239452810684</v>
      </c>
      <c r="E963">
        <v>-4.2483370333905297</v>
      </c>
      <c r="F963" s="1">
        <v>2.1536322644883899E-5</v>
      </c>
      <c r="G963">
        <v>4.5562083000902002E-4</v>
      </c>
      <c r="H963" t="s">
        <v>5186</v>
      </c>
    </row>
    <row r="964" spans="1:8" x14ac:dyDescent="0.2">
      <c r="A964" t="s">
        <v>5251</v>
      </c>
      <c r="B964">
        <v>584.08730892747599</v>
      </c>
      <c r="C964">
        <v>-1.0047987715644999</v>
      </c>
      <c r="D964">
        <v>0.23653117037378599</v>
      </c>
      <c r="E964">
        <v>-4.2480607100393302</v>
      </c>
      <c r="F964" s="1">
        <v>2.1562896793749E-5</v>
      </c>
      <c r="G964">
        <v>4.55709320401224E-4</v>
      </c>
      <c r="H964" t="s">
        <v>5252</v>
      </c>
    </row>
    <row r="965" spans="1:8" x14ac:dyDescent="0.2">
      <c r="A965" t="s">
        <v>998</v>
      </c>
      <c r="B965">
        <v>669.57507005806599</v>
      </c>
      <c r="C965">
        <v>1.4827149428430799</v>
      </c>
      <c r="D965">
        <v>0.34922691360796998</v>
      </c>
      <c r="E965">
        <v>4.2457064019628401</v>
      </c>
      <c r="F965" s="1">
        <v>2.1790581099262001E-5</v>
      </c>
      <c r="G965">
        <v>4.59204534869638E-4</v>
      </c>
      <c r="H965" t="s">
        <v>999</v>
      </c>
    </row>
    <row r="966" spans="1:8" x14ac:dyDescent="0.2">
      <c r="A966" t="s">
        <v>3572</v>
      </c>
      <c r="B966">
        <v>528.716406631003</v>
      </c>
      <c r="C966">
        <v>-0.75351343234427104</v>
      </c>
      <c r="D966">
        <v>0.17746810419060699</v>
      </c>
      <c r="E966">
        <v>-4.2459090650732998</v>
      </c>
      <c r="F966" s="1">
        <v>2.1770891956666201E-5</v>
      </c>
      <c r="G966">
        <v>4.59204534869638E-4</v>
      </c>
      <c r="H966" t="s">
        <v>3573</v>
      </c>
    </row>
    <row r="967" spans="1:8" x14ac:dyDescent="0.2">
      <c r="A967" t="s">
        <v>3427</v>
      </c>
      <c r="B967">
        <v>944.71599873868502</v>
      </c>
      <c r="C967">
        <v>-0.65374490210991199</v>
      </c>
      <c r="D967">
        <v>0.153979897935764</v>
      </c>
      <c r="E967">
        <v>-4.2456509640150202</v>
      </c>
      <c r="F967" s="1">
        <v>2.1795969962857301E-5</v>
      </c>
      <c r="G967">
        <v>4.59204534869638E-4</v>
      </c>
      <c r="H967" t="s">
        <v>3428</v>
      </c>
    </row>
    <row r="968" spans="1:8" x14ac:dyDescent="0.2">
      <c r="A968" t="s">
        <v>5315</v>
      </c>
      <c r="B968">
        <v>201.086819459417</v>
      </c>
      <c r="C968">
        <v>-0.901442880870998</v>
      </c>
      <c r="D968">
        <v>0.21245337535372499</v>
      </c>
      <c r="E968">
        <v>-4.2430151056444201</v>
      </c>
      <c r="F968" s="1">
        <v>2.2053658481070801E-5</v>
      </c>
      <c r="G968">
        <v>4.6379990398789602E-4</v>
      </c>
      <c r="H968" t="s">
        <v>5316</v>
      </c>
    </row>
    <row r="969" spans="1:8" x14ac:dyDescent="0.2">
      <c r="A969" t="s">
        <v>2970</v>
      </c>
      <c r="B969">
        <v>580.66240470144601</v>
      </c>
      <c r="C969">
        <v>-0.573097730613639</v>
      </c>
      <c r="D969">
        <v>0.13507782951745501</v>
      </c>
      <c r="E969">
        <v>-4.2427223820588598</v>
      </c>
      <c r="F969" s="1">
        <v>2.2082454155084101E-5</v>
      </c>
      <c r="G969">
        <v>4.6379990398789602E-4</v>
      </c>
      <c r="H969" t="s">
        <v>2971</v>
      </c>
    </row>
    <row r="970" spans="1:8" x14ac:dyDescent="0.2">
      <c r="A970" t="s">
        <v>2099</v>
      </c>
      <c r="B970">
        <v>125.763444389779</v>
      </c>
      <c r="C970">
        <v>0.82219300698584397</v>
      </c>
      <c r="D970">
        <v>0.19378899498209301</v>
      </c>
      <c r="E970">
        <v>4.2427229010698797</v>
      </c>
      <c r="F970" s="1">
        <v>2.2082403067508199E-5</v>
      </c>
      <c r="G970">
        <v>4.6379990398789602E-4</v>
      </c>
    </row>
    <row r="971" spans="1:8" x14ac:dyDescent="0.2">
      <c r="A971" t="s">
        <v>3778</v>
      </c>
      <c r="B971">
        <v>666.97887045819095</v>
      </c>
      <c r="C971">
        <v>-0.91940842352939101</v>
      </c>
      <c r="D971">
        <v>0.21679429094857</v>
      </c>
      <c r="E971">
        <v>-4.2409254390721003</v>
      </c>
      <c r="F971" s="1">
        <v>2.22600078958329E-5</v>
      </c>
      <c r="G971">
        <v>4.66566097524193E-4</v>
      </c>
      <c r="H971" t="s">
        <v>3779</v>
      </c>
    </row>
    <row r="972" spans="1:8" x14ac:dyDescent="0.2">
      <c r="A972" t="s">
        <v>3640</v>
      </c>
      <c r="B972">
        <v>369.58169325980703</v>
      </c>
      <c r="C972">
        <v>-0.85638777976807601</v>
      </c>
      <c r="D972">
        <v>0.20193175889477299</v>
      </c>
      <c r="E972">
        <v>-4.2409761815343696</v>
      </c>
      <c r="F972" s="1">
        <v>2.2254975505327999E-5</v>
      </c>
      <c r="G972">
        <v>4.66566097524193E-4</v>
      </c>
      <c r="H972" t="s">
        <v>3641</v>
      </c>
    </row>
    <row r="973" spans="1:8" x14ac:dyDescent="0.2">
      <c r="A973" t="s">
        <v>3088</v>
      </c>
      <c r="B973">
        <v>652.91507775984496</v>
      </c>
      <c r="C973">
        <v>-0.620397724231049</v>
      </c>
      <c r="D973">
        <v>0.14634896399073999</v>
      </c>
      <c r="E973">
        <v>-4.2391671749060196</v>
      </c>
      <c r="F973" s="1">
        <v>2.2435054474563099E-5</v>
      </c>
      <c r="G973">
        <v>4.6975126405998798E-4</v>
      </c>
      <c r="H973" t="s">
        <v>3089</v>
      </c>
    </row>
    <row r="974" spans="1:8" x14ac:dyDescent="0.2">
      <c r="A974" t="s">
        <v>4985</v>
      </c>
      <c r="B974">
        <v>19.3721877418599</v>
      </c>
      <c r="C974">
        <v>-4.1468299625248299</v>
      </c>
      <c r="D974">
        <v>0.97845620369341502</v>
      </c>
      <c r="E974">
        <v>-4.2381354902464103</v>
      </c>
      <c r="F974" s="1">
        <v>2.2538374421655301E-5</v>
      </c>
      <c r="G974">
        <v>4.71429595302701E-4</v>
      </c>
      <c r="H974" t="s">
        <v>4986</v>
      </c>
    </row>
    <row r="975" spans="1:8" x14ac:dyDescent="0.2">
      <c r="A975" t="s">
        <v>218</v>
      </c>
      <c r="B975">
        <v>148.01678176887199</v>
      </c>
      <c r="C975">
        <v>2.6506317986137402</v>
      </c>
      <c r="D975">
        <v>0.62553920998418799</v>
      </c>
      <c r="E975">
        <v>4.2373551590486898</v>
      </c>
      <c r="F975" s="1">
        <v>2.2616822742933601E-5</v>
      </c>
      <c r="G975">
        <v>4.7258478076404902E-4</v>
      </c>
      <c r="H975" t="s">
        <v>219</v>
      </c>
    </row>
    <row r="976" spans="1:8" x14ac:dyDescent="0.2">
      <c r="A976" t="s">
        <v>4722</v>
      </c>
      <c r="B976">
        <v>12.9923122686652</v>
      </c>
      <c r="C976">
        <v>-1.8025366695376099</v>
      </c>
      <c r="D976">
        <v>0.42551623185640503</v>
      </c>
      <c r="E976">
        <v>-4.2361172960985698</v>
      </c>
      <c r="F976" s="1">
        <v>2.2741801005407901E-5</v>
      </c>
      <c r="G976">
        <v>4.7470885544826898E-4</v>
      </c>
    </row>
    <row r="977" spans="1:8" x14ac:dyDescent="0.2">
      <c r="A977" t="s">
        <v>3384</v>
      </c>
      <c r="B977">
        <v>925.69851482319996</v>
      </c>
      <c r="C977">
        <v>-0.76488010264494599</v>
      </c>
      <c r="D977">
        <v>0.180577296706465</v>
      </c>
      <c r="E977">
        <v>-4.2357489927888601</v>
      </c>
      <c r="F977" s="1">
        <v>2.2779112671061202E-5</v>
      </c>
      <c r="G977">
        <v>4.7500051340311098E-4</v>
      </c>
      <c r="H977" t="s">
        <v>3385</v>
      </c>
    </row>
    <row r="978" spans="1:8" x14ac:dyDescent="0.2">
      <c r="A978" t="s">
        <v>7591</v>
      </c>
      <c r="B978">
        <v>190.40288770437701</v>
      </c>
      <c r="C978">
        <v>1.5149259197451801</v>
      </c>
      <c r="D978">
        <v>0.35771592898682703</v>
      </c>
      <c r="E978">
        <v>4.2349970940236403</v>
      </c>
      <c r="F978" s="1">
        <v>2.2855466151131202E-5</v>
      </c>
      <c r="G978">
        <v>4.7610485886163999E-4</v>
      </c>
      <c r="H978" t="s">
        <v>7592</v>
      </c>
    </row>
    <row r="979" spans="1:8" x14ac:dyDescent="0.2">
      <c r="A979" t="s">
        <v>3808</v>
      </c>
      <c r="B979">
        <v>464.608799477199</v>
      </c>
      <c r="C979">
        <v>-0.73030924323538604</v>
      </c>
      <c r="D979">
        <v>0.17246375335626499</v>
      </c>
      <c r="E979">
        <v>-4.2345665626722102</v>
      </c>
      <c r="F979" s="1">
        <v>2.2899295148429699E-5</v>
      </c>
      <c r="G979">
        <v>4.7653011744462197E-4</v>
      </c>
      <c r="H979" t="s">
        <v>3809</v>
      </c>
    </row>
    <row r="980" spans="1:8" x14ac:dyDescent="0.2">
      <c r="A980" t="s">
        <v>786</v>
      </c>
      <c r="B980">
        <v>44.666885878758002</v>
      </c>
      <c r="C980">
        <v>1.9226956082157101</v>
      </c>
      <c r="D980">
        <v>0.45407979954406302</v>
      </c>
      <c r="E980">
        <v>4.2342680959299903</v>
      </c>
      <c r="F980" s="1">
        <v>2.2929726623595799E-5</v>
      </c>
      <c r="G980">
        <v>4.7667599207703898E-4</v>
      </c>
      <c r="H980" t="s">
        <v>787</v>
      </c>
    </row>
    <row r="981" spans="1:8" x14ac:dyDescent="0.2">
      <c r="A981" t="s">
        <v>1875</v>
      </c>
      <c r="B981">
        <v>98.139037511629894</v>
      </c>
      <c r="C981">
        <v>1.0278125318833999</v>
      </c>
      <c r="D981">
        <v>0.24280035103935599</v>
      </c>
      <c r="E981">
        <v>4.2331591675367903</v>
      </c>
      <c r="F981" s="1">
        <v>2.3043129715026599E-5</v>
      </c>
      <c r="G981">
        <v>4.7854466934716501E-4</v>
      </c>
      <c r="H981" t="s">
        <v>1876</v>
      </c>
    </row>
    <row r="982" spans="1:8" x14ac:dyDescent="0.2">
      <c r="A982" t="s">
        <v>734</v>
      </c>
      <c r="B982">
        <v>26.901271740715501</v>
      </c>
      <c r="C982">
        <v>1.8816345975370199</v>
      </c>
      <c r="D982">
        <v>0.44452930712108801</v>
      </c>
      <c r="E982">
        <v>4.2328696160059103</v>
      </c>
      <c r="F982" s="1">
        <v>2.3072828075629001E-5</v>
      </c>
      <c r="G982">
        <v>4.7867298368522E-4</v>
      </c>
    </row>
    <row r="983" spans="1:8" x14ac:dyDescent="0.2">
      <c r="A983" t="s">
        <v>4592</v>
      </c>
      <c r="B983">
        <v>87.621121710038196</v>
      </c>
      <c r="C983">
        <v>-1.4386272193340299</v>
      </c>
      <c r="D983">
        <v>0.339923616140553</v>
      </c>
      <c r="E983">
        <v>-4.2322073284228097</v>
      </c>
      <c r="F983" s="1">
        <v>2.3140893757799502E-5</v>
      </c>
      <c r="G983">
        <v>4.7959620138364202E-4</v>
      </c>
      <c r="H983" t="s">
        <v>4593</v>
      </c>
    </row>
    <row r="984" spans="1:8" x14ac:dyDescent="0.2">
      <c r="A984" t="s">
        <v>3034</v>
      </c>
      <c r="B984">
        <v>8361.7002105439897</v>
      </c>
      <c r="C984">
        <v>-0.65640448523922001</v>
      </c>
      <c r="D984">
        <v>0.155121975876611</v>
      </c>
      <c r="E984">
        <v>-4.2315376756246703</v>
      </c>
      <c r="F984" s="1">
        <v>2.3209910641909601E-5</v>
      </c>
      <c r="G984">
        <v>4.8053723436840702E-4</v>
      </c>
      <c r="H984" t="s">
        <v>3035</v>
      </c>
    </row>
    <row r="985" spans="1:8" x14ac:dyDescent="0.2">
      <c r="A985" t="s">
        <v>4389</v>
      </c>
      <c r="B985">
        <v>237.422072190574</v>
      </c>
      <c r="C985">
        <v>-1.0098782465529099</v>
      </c>
      <c r="D985">
        <v>0.23875698822550401</v>
      </c>
      <c r="E985">
        <v>-4.2297327255572998</v>
      </c>
      <c r="F985" s="1">
        <v>2.3396912270677898E-5</v>
      </c>
      <c r="G985">
        <v>4.8391662452524102E-4</v>
      </c>
      <c r="H985" t="s">
        <v>4390</v>
      </c>
    </row>
    <row r="986" spans="1:8" x14ac:dyDescent="0.2">
      <c r="A986" t="s">
        <v>3865</v>
      </c>
      <c r="B986">
        <v>1181.73878111772</v>
      </c>
      <c r="C986">
        <v>-0.92087598578229102</v>
      </c>
      <c r="D986">
        <v>0.217797355245684</v>
      </c>
      <c r="E986">
        <v>-4.2281320851830602</v>
      </c>
      <c r="F986" s="1">
        <v>2.35639450616359E-5</v>
      </c>
      <c r="G986">
        <v>4.8566827338810602E-4</v>
      </c>
      <c r="H986" t="s">
        <v>3866</v>
      </c>
    </row>
    <row r="987" spans="1:8" x14ac:dyDescent="0.2">
      <c r="A987" t="s">
        <v>1243</v>
      </c>
      <c r="B987">
        <v>58.771116261730199</v>
      </c>
      <c r="C987">
        <v>1.4750013532183699</v>
      </c>
      <c r="D987">
        <v>0.348832329887516</v>
      </c>
      <c r="E987">
        <v>4.2283963579121302</v>
      </c>
      <c r="F987" s="1">
        <v>2.3536289234657098E-5</v>
      </c>
      <c r="G987">
        <v>4.8566827338810602E-4</v>
      </c>
      <c r="H987" t="s">
        <v>1244</v>
      </c>
    </row>
    <row r="988" spans="1:8" x14ac:dyDescent="0.2">
      <c r="A988" t="s">
        <v>2058</v>
      </c>
      <c r="B988">
        <v>589.21181941273596</v>
      </c>
      <c r="C988">
        <v>0.79290853014361296</v>
      </c>
      <c r="D988">
        <v>0.18750837884317101</v>
      </c>
      <c r="E988">
        <v>4.2286565274332997</v>
      </c>
      <c r="F988" s="1">
        <v>2.3509092974793901E-5</v>
      </c>
      <c r="G988">
        <v>4.8566827338810602E-4</v>
      </c>
      <c r="H988" t="s">
        <v>2059</v>
      </c>
    </row>
    <row r="989" spans="1:8" x14ac:dyDescent="0.2">
      <c r="A989" t="s">
        <v>3736</v>
      </c>
      <c r="B989">
        <v>1820.49867291699</v>
      </c>
      <c r="C989">
        <v>-0.86220101684175499</v>
      </c>
      <c r="D989">
        <v>0.20392611402524899</v>
      </c>
      <c r="E989">
        <v>-4.2280068982974903</v>
      </c>
      <c r="F989" s="1">
        <v>2.3577056510782702E-5</v>
      </c>
      <c r="G989">
        <v>4.8566827338810602E-4</v>
      </c>
      <c r="H989" t="s">
        <v>3737</v>
      </c>
    </row>
    <row r="990" spans="1:8" x14ac:dyDescent="0.2">
      <c r="A990" t="s">
        <v>164</v>
      </c>
      <c r="B990">
        <v>75.123713073744995</v>
      </c>
      <c r="C990">
        <v>3.2367125876599601</v>
      </c>
      <c r="D990">
        <v>0.76572496946127</v>
      </c>
      <c r="E990">
        <v>4.2269910434515001</v>
      </c>
      <c r="F990" s="1">
        <v>2.3683709089858499E-5</v>
      </c>
      <c r="G990">
        <v>4.8737193872275101E-4</v>
      </c>
      <c r="H990" t="s">
        <v>165</v>
      </c>
    </row>
    <row r="991" spans="1:8" x14ac:dyDescent="0.2">
      <c r="A991" t="s">
        <v>707</v>
      </c>
      <c r="B991">
        <v>362.17899528754401</v>
      </c>
      <c r="C991">
        <v>1.8694639453712301</v>
      </c>
      <c r="D991">
        <v>0.44230245227543602</v>
      </c>
      <c r="E991">
        <v>4.2266642107764101</v>
      </c>
      <c r="F991" s="1">
        <v>2.3718120095673798E-5</v>
      </c>
      <c r="G991">
        <v>4.8758705069409502E-4</v>
      </c>
    </row>
    <row r="992" spans="1:8" x14ac:dyDescent="0.2">
      <c r="A992" t="s">
        <v>4032</v>
      </c>
      <c r="B992">
        <v>162.88560899080699</v>
      </c>
      <c r="C992">
        <v>-1.01931750613497</v>
      </c>
      <c r="D992">
        <v>0.24119461245795301</v>
      </c>
      <c r="E992">
        <v>-4.2261205411985197</v>
      </c>
      <c r="F992" s="1">
        <v>2.37754664656061E-5</v>
      </c>
      <c r="G992">
        <v>4.8827274824219503E-4</v>
      </c>
      <c r="H992" t="s">
        <v>4033</v>
      </c>
    </row>
    <row r="993" spans="1:8" x14ac:dyDescent="0.2">
      <c r="A993" t="s">
        <v>5447</v>
      </c>
      <c r="B993">
        <v>504.11806939975497</v>
      </c>
      <c r="C993">
        <v>-1.2196841909078</v>
      </c>
      <c r="D993">
        <v>0.28867974683078301</v>
      </c>
      <c r="E993">
        <v>-4.2250424711046497</v>
      </c>
      <c r="F993" s="1">
        <v>2.3889571911118701E-5</v>
      </c>
      <c r="G993">
        <v>4.9012153985391899E-4</v>
      </c>
      <c r="H993" t="s">
        <v>5448</v>
      </c>
    </row>
    <row r="994" spans="1:8" x14ac:dyDescent="0.2">
      <c r="A994" t="s">
        <v>3948</v>
      </c>
      <c r="B994">
        <v>205.15188806921799</v>
      </c>
      <c r="C994">
        <v>-0.89059403918132396</v>
      </c>
      <c r="D994">
        <v>0.21080939208565999</v>
      </c>
      <c r="E994">
        <v>-4.2246411811644604</v>
      </c>
      <c r="F994" s="1">
        <v>2.39321782916744E-5</v>
      </c>
      <c r="G994">
        <v>4.9050120099915196E-4</v>
      </c>
      <c r="H994" t="s">
        <v>3949</v>
      </c>
    </row>
    <row r="995" spans="1:8" x14ac:dyDescent="0.2">
      <c r="A995" t="s">
        <v>4001</v>
      </c>
      <c r="B995">
        <v>87.344987808600493</v>
      </c>
      <c r="C995">
        <v>-0.78210763223200297</v>
      </c>
      <c r="D995">
        <v>0.18515934950464899</v>
      </c>
      <c r="E995">
        <v>-4.2239705114775496</v>
      </c>
      <c r="F995" s="1">
        <v>2.4003547109320098E-5</v>
      </c>
      <c r="G995">
        <v>4.9097506609938003E-4</v>
      </c>
      <c r="H995" t="s">
        <v>4002</v>
      </c>
    </row>
    <row r="996" spans="1:8" x14ac:dyDescent="0.2">
      <c r="A996" t="s">
        <v>973</v>
      </c>
      <c r="B996">
        <v>39.485896394995002</v>
      </c>
      <c r="C996">
        <v>1.7593621150849601</v>
      </c>
      <c r="D996">
        <v>0.416511035567034</v>
      </c>
      <c r="E996">
        <v>4.22404681952733</v>
      </c>
      <c r="F996" s="1">
        <v>2.3995416647211899E-5</v>
      </c>
      <c r="G996">
        <v>4.9097506609938003E-4</v>
      </c>
    </row>
    <row r="997" spans="1:8" x14ac:dyDescent="0.2">
      <c r="A997" t="s">
        <v>4442</v>
      </c>
      <c r="B997">
        <v>40.155640592587098</v>
      </c>
      <c r="C997">
        <v>-1.04801764381439</v>
      </c>
      <c r="D997">
        <v>0.24812757264547999</v>
      </c>
      <c r="E997">
        <v>-4.2237048976083802</v>
      </c>
      <c r="F997" s="1">
        <v>2.4031868153338E-5</v>
      </c>
      <c r="G997">
        <v>4.9106082395254495E-4</v>
      </c>
      <c r="H997" t="s">
        <v>4443</v>
      </c>
    </row>
    <row r="998" spans="1:8" x14ac:dyDescent="0.2">
      <c r="A998" t="s">
        <v>3533</v>
      </c>
      <c r="B998">
        <v>112.06828083750599</v>
      </c>
      <c r="C998">
        <v>-0.81614055693773702</v>
      </c>
      <c r="D998">
        <v>0.19326897462290801</v>
      </c>
      <c r="E998">
        <v>-4.2228224086671498</v>
      </c>
      <c r="F998" s="1">
        <v>2.4126191882070999E-5</v>
      </c>
      <c r="G998">
        <v>4.9119021758768199E-4</v>
      </c>
      <c r="H998" t="s">
        <v>3534</v>
      </c>
    </row>
    <row r="999" spans="1:8" x14ac:dyDescent="0.2">
      <c r="A999" t="s">
        <v>4452</v>
      </c>
      <c r="B999">
        <v>643.22453400799702</v>
      </c>
      <c r="C999">
        <v>-1.51700413512154</v>
      </c>
      <c r="D999">
        <v>0.35923557409302498</v>
      </c>
      <c r="E999">
        <v>-4.2228672339914599</v>
      </c>
      <c r="F999" s="1">
        <v>2.4121392304108E-5</v>
      </c>
      <c r="G999">
        <v>4.9119021758768199E-4</v>
      </c>
      <c r="H999" t="s">
        <v>4453</v>
      </c>
    </row>
    <row r="1000" spans="1:8" x14ac:dyDescent="0.2">
      <c r="A1000" t="s">
        <v>1369</v>
      </c>
      <c r="B1000">
        <v>93.495793285081504</v>
      </c>
      <c r="C1000">
        <v>1.22693567092846</v>
      </c>
      <c r="D1000">
        <v>0.29055421727437702</v>
      </c>
      <c r="E1000">
        <v>4.2227426001180302</v>
      </c>
      <c r="F1000" s="1">
        <v>2.4134739464803602E-5</v>
      </c>
      <c r="G1000">
        <v>4.9119021758768199E-4</v>
      </c>
    </row>
    <row r="1001" spans="1:8" x14ac:dyDescent="0.2">
      <c r="A1001" t="s">
        <v>1086</v>
      </c>
      <c r="B1001">
        <v>22.099190027821301</v>
      </c>
      <c r="C1001">
        <v>1.54781341544757</v>
      </c>
      <c r="D1001">
        <v>0.36650294295838898</v>
      </c>
      <c r="E1001">
        <v>4.22319505255187</v>
      </c>
      <c r="F1001" s="1">
        <v>2.4086319421064099E-5</v>
      </c>
      <c r="G1001">
        <v>4.9119021758768199E-4</v>
      </c>
    </row>
    <row r="1002" spans="1:8" x14ac:dyDescent="0.2">
      <c r="A1002" t="s">
        <v>1183</v>
      </c>
      <c r="B1002">
        <v>20.676188839417499</v>
      </c>
      <c r="C1002">
        <v>1.6297124748181699</v>
      </c>
      <c r="D1002">
        <v>0.38598504712093001</v>
      </c>
      <c r="E1002">
        <v>4.2222166039182802</v>
      </c>
      <c r="F1002" s="1">
        <v>2.4191146343486001E-5</v>
      </c>
      <c r="G1002">
        <v>4.91846364018608E-4</v>
      </c>
      <c r="H1002" t="s">
        <v>1184</v>
      </c>
    </row>
    <row r="1003" spans="1:8" x14ac:dyDescent="0.2">
      <c r="A1003" t="s">
        <v>2083</v>
      </c>
      <c r="B1003">
        <v>58.753256092112103</v>
      </c>
      <c r="C1003">
        <v>0.81890526899059801</v>
      </c>
      <c r="D1003">
        <v>0.19398853143034001</v>
      </c>
      <c r="E1003">
        <v>4.2214107347096501</v>
      </c>
      <c r="F1003" s="1">
        <v>2.4277809644708199E-5</v>
      </c>
      <c r="G1003">
        <v>4.9262410956042095E-4</v>
      </c>
      <c r="H1003" t="s">
        <v>2084</v>
      </c>
    </row>
    <row r="1004" spans="1:8" x14ac:dyDescent="0.2">
      <c r="A1004" t="s">
        <v>5549</v>
      </c>
      <c r="B1004">
        <v>393.68510745384702</v>
      </c>
      <c r="C1004">
        <v>0.72728945765910602</v>
      </c>
      <c r="D1004">
        <v>0.17228112161835901</v>
      </c>
      <c r="E1004">
        <v>4.2215272969386399</v>
      </c>
      <c r="F1004" s="1">
        <v>2.4265256277978601E-5</v>
      </c>
      <c r="G1004">
        <v>4.9262410956042095E-4</v>
      </c>
      <c r="H1004" t="s">
        <v>5550</v>
      </c>
    </row>
    <row r="1005" spans="1:8" x14ac:dyDescent="0.2">
      <c r="A1005" t="s">
        <v>3459</v>
      </c>
      <c r="B1005">
        <v>1108.4157517507799</v>
      </c>
      <c r="C1005">
        <v>-0.75224163421063905</v>
      </c>
      <c r="D1005">
        <v>0.17821230515540601</v>
      </c>
      <c r="E1005">
        <v>-4.2210420518081699</v>
      </c>
      <c r="F1005" s="1">
        <v>2.43175562652247E-5</v>
      </c>
      <c r="G1005">
        <v>4.9293914851578904E-4</v>
      </c>
      <c r="H1005" t="s">
        <v>3460</v>
      </c>
    </row>
    <row r="1006" spans="1:8" x14ac:dyDescent="0.2">
      <c r="A1006" t="s">
        <v>1187</v>
      </c>
      <c r="B1006">
        <v>42.691530582680798</v>
      </c>
      <c r="C1006">
        <v>1.5195662679948101</v>
      </c>
      <c r="D1006">
        <v>0.36005640526396299</v>
      </c>
      <c r="E1006">
        <v>4.2203561602543598</v>
      </c>
      <c r="F1006" s="1">
        <v>2.4391664993399801E-5</v>
      </c>
      <c r="G1006">
        <v>4.9352402068962901E-4</v>
      </c>
      <c r="H1006" t="s">
        <v>1188</v>
      </c>
    </row>
    <row r="1007" spans="1:8" x14ac:dyDescent="0.2">
      <c r="A1007" t="s">
        <v>5137</v>
      </c>
      <c r="B1007">
        <v>655.54007344499701</v>
      </c>
      <c r="C1007">
        <v>-0.90288873168714601</v>
      </c>
      <c r="D1007">
        <v>0.213939399529924</v>
      </c>
      <c r="E1007">
        <v>-4.2203013267823</v>
      </c>
      <c r="F1007" s="1">
        <v>2.4397598867994E-5</v>
      </c>
      <c r="G1007">
        <v>4.9352402068962901E-4</v>
      </c>
      <c r="H1007" t="s">
        <v>5138</v>
      </c>
    </row>
    <row r="1008" spans="1:8" x14ac:dyDescent="0.2">
      <c r="A1008" t="s">
        <v>5139</v>
      </c>
      <c r="B1008">
        <v>526.16202471096403</v>
      </c>
      <c r="C1008">
        <v>-0.90412366611143802</v>
      </c>
      <c r="D1008">
        <v>0.21424212483321201</v>
      </c>
      <c r="E1008">
        <v>-4.2201022175974998</v>
      </c>
      <c r="F1008" s="1">
        <v>2.4419157273705599E-5</v>
      </c>
      <c r="G1008">
        <v>4.9352402068962901E-4</v>
      </c>
      <c r="H1008" t="s">
        <v>5140</v>
      </c>
    </row>
    <row r="1009" spans="1:8" x14ac:dyDescent="0.2">
      <c r="A1009" t="s">
        <v>1186</v>
      </c>
      <c r="B1009">
        <v>16.6227945861881</v>
      </c>
      <c r="C1009">
        <v>1.48412194694441</v>
      </c>
      <c r="D1009">
        <v>0.35189761146624698</v>
      </c>
      <c r="E1009">
        <v>4.2174822976505597</v>
      </c>
      <c r="F1009" s="1">
        <v>2.4704520747911802E-5</v>
      </c>
      <c r="G1009">
        <v>4.9848206888696901E-4</v>
      </c>
    </row>
    <row r="1010" spans="1:8" x14ac:dyDescent="0.2">
      <c r="A1010" t="s">
        <v>1158</v>
      </c>
      <c r="B1010">
        <v>45.390217343297103</v>
      </c>
      <c r="C1010">
        <v>1.8770459270480599</v>
      </c>
      <c r="D1010">
        <v>0.44507175814438799</v>
      </c>
      <c r="E1010">
        <v>4.2174006611291599</v>
      </c>
      <c r="F1010" s="1">
        <v>2.47134634191702E-5</v>
      </c>
      <c r="G1010">
        <v>4.9848206888696901E-4</v>
      </c>
    </row>
    <row r="1011" spans="1:8" x14ac:dyDescent="0.2">
      <c r="A1011" t="s">
        <v>464</v>
      </c>
      <c r="B1011">
        <v>116.736720794056</v>
      </c>
      <c r="C1011">
        <v>2.3536712397683002</v>
      </c>
      <c r="D1011">
        <v>0.55825583722328898</v>
      </c>
      <c r="E1011">
        <v>4.2161157713553603</v>
      </c>
      <c r="F1011" s="1">
        <v>2.4854619801182599E-5</v>
      </c>
      <c r="G1011">
        <v>5.0047638370596405E-4</v>
      </c>
      <c r="H1011" t="s">
        <v>465</v>
      </c>
    </row>
    <row r="1012" spans="1:8" x14ac:dyDescent="0.2">
      <c r="A1012" t="s">
        <v>4668</v>
      </c>
      <c r="B1012">
        <v>269.053477288034</v>
      </c>
      <c r="C1012">
        <v>-1.82184142619245</v>
      </c>
      <c r="D1012">
        <v>0.43212012747879502</v>
      </c>
      <c r="E1012">
        <v>-4.2160531536033403</v>
      </c>
      <c r="F1012" s="1">
        <v>2.4861518471242601E-5</v>
      </c>
      <c r="G1012">
        <v>5.0047638370596405E-4</v>
      </c>
      <c r="H1012" t="s">
        <v>4669</v>
      </c>
    </row>
    <row r="1013" spans="1:8" x14ac:dyDescent="0.2">
      <c r="A1013" t="s">
        <v>5269</v>
      </c>
      <c r="B1013">
        <v>350.46505246695898</v>
      </c>
      <c r="C1013">
        <v>-0.89720497036340496</v>
      </c>
      <c r="D1013">
        <v>0.21284170549932899</v>
      </c>
      <c r="E1013">
        <v>-4.21536262481336</v>
      </c>
      <c r="F1013" s="1">
        <v>2.49377157250202E-5</v>
      </c>
      <c r="G1013">
        <v>5.0120062498542803E-4</v>
      </c>
      <c r="H1013" t="s">
        <v>5270</v>
      </c>
    </row>
    <row r="1014" spans="1:8" x14ac:dyDescent="0.2">
      <c r="A1014" t="s">
        <v>3404</v>
      </c>
      <c r="B1014">
        <v>723.41964977994496</v>
      </c>
      <c r="C1014">
        <v>-0.64472386122742797</v>
      </c>
      <c r="D1014">
        <v>0.15294920483989</v>
      </c>
      <c r="E1014">
        <v>-4.2152808960487</v>
      </c>
      <c r="F1014" s="1">
        <v>2.4946748875306501E-5</v>
      </c>
      <c r="G1014">
        <v>5.0120062498542803E-4</v>
      </c>
      <c r="H1014" t="s">
        <v>3405</v>
      </c>
    </row>
    <row r="1015" spans="1:8" x14ac:dyDescent="0.2">
      <c r="A1015" t="s">
        <v>2787</v>
      </c>
      <c r="B1015">
        <v>1490.5060436574799</v>
      </c>
      <c r="C1015">
        <v>-0.51452062312677704</v>
      </c>
      <c r="D1015">
        <v>0.12209966714920401</v>
      </c>
      <c r="E1015">
        <v>-4.2139396047496103</v>
      </c>
      <c r="F1015" s="1">
        <v>2.5095441832002801E-5</v>
      </c>
      <c r="G1015">
        <v>5.0369076150386701E-4</v>
      </c>
      <c r="H1015" t="s">
        <v>2788</v>
      </c>
    </row>
    <row r="1016" spans="1:8" x14ac:dyDescent="0.2">
      <c r="A1016" t="s">
        <v>3344</v>
      </c>
      <c r="B1016">
        <v>348.35211888004397</v>
      </c>
      <c r="C1016">
        <v>-0.75757305331110503</v>
      </c>
      <c r="D1016">
        <v>0.17980687881066401</v>
      </c>
      <c r="E1016">
        <v>-4.2132595722815802</v>
      </c>
      <c r="F1016" s="1">
        <v>2.5171150605133599E-5</v>
      </c>
      <c r="G1016">
        <v>5.0428556523737897E-4</v>
      </c>
      <c r="H1016" t="s">
        <v>3345</v>
      </c>
    </row>
    <row r="1017" spans="1:8" x14ac:dyDescent="0.2">
      <c r="A1017" t="s">
        <v>585</v>
      </c>
      <c r="B1017">
        <v>166.45446454541801</v>
      </c>
      <c r="C1017">
        <v>2.1618803932600898</v>
      </c>
      <c r="D1017">
        <v>0.51314436222047399</v>
      </c>
      <c r="E1017">
        <v>4.2130062267569697</v>
      </c>
      <c r="F1017" s="1">
        <v>2.5199411352516401E-5</v>
      </c>
      <c r="G1017">
        <v>5.0428556523737897E-4</v>
      </c>
      <c r="H1017" t="s">
        <v>586</v>
      </c>
    </row>
    <row r="1018" spans="1:8" x14ac:dyDescent="0.2">
      <c r="A1018" t="s">
        <v>3958</v>
      </c>
      <c r="B1018">
        <v>785.782455974958</v>
      </c>
      <c r="C1018">
        <v>-1.07471053104732</v>
      </c>
      <c r="D1018">
        <v>0.25508426299035902</v>
      </c>
      <c r="E1018">
        <v>-4.2131588928633299</v>
      </c>
      <c r="F1018" s="1">
        <v>2.5182377804024899E-5</v>
      </c>
      <c r="G1018">
        <v>5.0428556523737897E-4</v>
      </c>
      <c r="H1018" t="s">
        <v>3959</v>
      </c>
    </row>
    <row r="1019" spans="1:8" x14ac:dyDescent="0.2">
      <c r="A1019" t="s">
        <v>4446</v>
      </c>
      <c r="B1019">
        <v>96.609961764867407</v>
      </c>
      <c r="C1019">
        <v>-1.4003519999638501</v>
      </c>
      <c r="D1019">
        <v>0.33243068112567398</v>
      </c>
      <c r="E1019">
        <v>-4.2124631674248398</v>
      </c>
      <c r="F1019" s="1">
        <v>2.52600914583931E-5</v>
      </c>
      <c r="G1019">
        <v>5.0500332157290499E-4</v>
      </c>
      <c r="H1019" t="s">
        <v>4447</v>
      </c>
    </row>
    <row r="1020" spans="1:8" x14ac:dyDescent="0.2">
      <c r="A1020" t="s">
        <v>4120</v>
      </c>
      <c r="B1020">
        <v>130.62892820789199</v>
      </c>
      <c r="C1020">
        <v>-1.0333732972969301</v>
      </c>
      <c r="D1020">
        <v>0.24542408906393301</v>
      </c>
      <c r="E1020">
        <v>-4.2105618125681703</v>
      </c>
      <c r="F1020" s="1">
        <v>2.5473641184394199E-5</v>
      </c>
      <c r="G1020">
        <v>5.0727939861525595E-4</v>
      </c>
      <c r="H1020" t="s">
        <v>4121</v>
      </c>
    </row>
    <row r="1021" spans="1:8" x14ac:dyDescent="0.2">
      <c r="A1021" t="s">
        <v>3153</v>
      </c>
      <c r="B1021">
        <v>853.91170541550105</v>
      </c>
      <c r="C1021">
        <v>-0.527114798198695</v>
      </c>
      <c r="D1021">
        <v>0.12517448340682499</v>
      </c>
      <c r="E1021">
        <v>-4.2110403322819101</v>
      </c>
      <c r="F1021" s="1">
        <v>2.5419735353102702E-5</v>
      </c>
      <c r="G1021">
        <v>5.0727939861525595E-4</v>
      </c>
      <c r="H1021" t="s">
        <v>3154</v>
      </c>
    </row>
    <row r="1022" spans="1:8" x14ac:dyDescent="0.2">
      <c r="A1022" t="s">
        <v>4831</v>
      </c>
      <c r="B1022">
        <v>31.5491217946056</v>
      </c>
      <c r="C1022">
        <v>-2.2470996794396898</v>
      </c>
      <c r="D1022">
        <v>0.53367588876088501</v>
      </c>
      <c r="E1022">
        <v>-4.2106074618756297</v>
      </c>
      <c r="F1022" s="1">
        <v>2.5468494046195898E-5</v>
      </c>
      <c r="G1022">
        <v>5.0727939861525595E-4</v>
      </c>
      <c r="H1022" t="s">
        <v>4832</v>
      </c>
    </row>
    <row r="1023" spans="1:8" x14ac:dyDescent="0.2">
      <c r="A1023" t="s">
        <v>4516</v>
      </c>
      <c r="B1023">
        <v>59.474412862064398</v>
      </c>
      <c r="C1023">
        <v>-1.1470644780283299</v>
      </c>
      <c r="D1023">
        <v>0.27240247909364201</v>
      </c>
      <c r="E1023">
        <v>-4.2109179103102301</v>
      </c>
      <c r="F1023" s="1">
        <v>2.5433516000122E-5</v>
      </c>
      <c r="G1023">
        <v>5.0727939861525595E-4</v>
      </c>
      <c r="H1023" t="s">
        <v>4517</v>
      </c>
    </row>
    <row r="1024" spans="1:8" x14ac:dyDescent="0.2">
      <c r="A1024" t="s">
        <v>2732</v>
      </c>
      <c r="B1024">
        <v>723.41932214414999</v>
      </c>
      <c r="C1024">
        <v>-0.53862587027706099</v>
      </c>
      <c r="D1024">
        <v>0.12794648862274399</v>
      </c>
      <c r="E1024">
        <v>-4.2097745399267898</v>
      </c>
      <c r="F1024" s="1">
        <v>2.55625650838603E-5</v>
      </c>
      <c r="G1024">
        <v>5.0855261445427696E-4</v>
      </c>
      <c r="H1024" t="s">
        <v>2733</v>
      </c>
    </row>
    <row r="1025" spans="1:8" x14ac:dyDescent="0.2">
      <c r="A1025" t="s">
        <v>5585</v>
      </c>
      <c r="B1025">
        <v>223.53679128316401</v>
      </c>
      <c r="C1025">
        <v>-0.91802550777946801</v>
      </c>
      <c r="D1025">
        <v>0.218132262652737</v>
      </c>
      <c r="E1025">
        <v>-4.2085728017269499</v>
      </c>
      <c r="F1025" s="1">
        <v>2.56988731783532E-5</v>
      </c>
      <c r="G1025">
        <v>5.1076510441977105E-4</v>
      </c>
      <c r="H1025" t="s">
        <v>5586</v>
      </c>
    </row>
    <row r="1026" spans="1:8" x14ac:dyDescent="0.2">
      <c r="A1026" t="s">
        <v>2026</v>
      </c>
      <c r="B1026">
        <v>772.09883286381103</v>
      </c>
      <c r="C1026">
        <v>0.84894352387723004</v>
      </c>
      <c r="D1026">
        <v>0.201771927380022</v>
      </c>
      <c r="E1026">
        <v>4.2074412179168599</v>
      </c>
      <c r="F1026" s="1">
        <v>2.58278556933617E-5</v>
      </c>
      <c r="G1026">
        <v>5.1282782348419196E-4</v>
      </c>
      <c r="H1026" t="s">
        <v>2027</v>
      </c>
    </row>
    <row r="1027" spans="1:8" x14ac:dyDescent="0.2">
      <c r="A1027" t="s">
        <v>6111</v>
      </c>
      <c r="B1027">
        <v>454.369442437629</v>
      </c>
      <c r="C1027">
        <v>-0.55899991548579198</v>
      </c>
      <c r="D1027">
        <v>0.13286725649274</v>
      </c>
      <c r="E1027">
        <v>-4.2072059756599103</v>
      </c>
      <c r="F1027" s="1">
        <v>2.5854746753770199E-5</v>
      </c>
      <c r="G1027">
        <v>5.1286140929116095E-4</v>
      </c>
      <c r="H1027" t="s">
        <v>6112</v>
      </c>
    </row>
    <row r="1028" spans="1:8" x14ac:dyDescent="0.2">
      <c r="A1028" t="s">
        <v>1671</v>
      </c>
      <c r="B1028">
        <v>224.31044172264001</v>
      </c>
      <c r="C1028">
        <v>1.1865435393966799</v>
      </c>
      <c r="D1028">
        <v>0.28211347847194701</v>
      </c>
      <c r="E1028">
        <v>4.2059087209286696</v>
      </c>
      <c r="F1028" s="1">
        <v>2.60035177670395E-5</v>
      </c>
      <c r="G1028">
        <v>5.1531021771644399E-4</v>
      </c>
      <c r="H1028" t="s">
        <v>172</v>
      </c>
    </row>
    <row r="1029" spans="1:8" x14ac:dyDescent="0.2">
      <c r="A1029" t="s">
        <v>1364</v>
      </c>
      <c r="B1029">
        <v>19.2442751455531</v>
      </c>
      <c r="C1029">
        <v>1.4124094166488399</v>
      </c>
      <c r="D1029">
        <v>0.33584723488400497</v>
      </c>
      <c r="E1029">
        <v>4.2055115241209604</v>
      </c>
      <c r="F1029" s="1">
        <v>2.6049231424967999E-5</v>
      </c>
      <c r="G1029">
        <v>5.1571396688808197E-4</v>
      </c>
    </row>
    <row r="1030" spans="1:8" x14ac:dyDescent="0.2">
      <c r="A1030" t="s">
        <v>2217</v>
      </c>
      <c r="B1030">
        <v>406.876001291325</v>
      </c>
      <c r="C1030">
        <v>0.83827221449507505</v>
      </c>
      <c r="D1030">
        <v>0.199343257011206</v>
      </c>
      <c r="E1030">
        <v>4.2051696508999603</v>
      </c>
      <c r="F1030" s="1">
        <v>2.6088639046938202E-5</v>
      </c>
      <c r="G1030">
        <v>5.15992207855478E-4</v>
      </c>
      <c r="H1030" t="s">
        <v>2218</v>
      </c>
    </row>
    <row r="1031" spans="1:8" x14ac:dyDescent="0.2">
      <c r="A1031" t="s">
        <v>337</v>
      </c>
      <c r="B1031">
        <v>104.800150297445</v>
      </c>
      <c r="C1031">
        <v>2.9948263225746201</v>
      </c>
      <c r="D1031">
        <v>0.71233383189531496</v>
      </c>
      <c r="E1031">
        <v>4.2042455215221901</v>
      </c>
      <c r="F1031" s="1">
        <v>2.6195447135382901E-5</v>
      </c>
      <c r="G1031">
        <v>5.1760168941680795E-4</v>
      </c>
      <c r="H1031" t="s">
        <v>338</v>
      </c>
    </row>
    <row r="1032" spans="1:8" x14ac:dyDescent="0.2">
      <c r="A1032" t="s">
        <v>1815</v>
      </c>
      <c r="B1032">
        <v>1530.7427462380799</v>
      </c>
      <c r="C1032">
        <v>1.0671489454501899</v>
      </c>
      <c r="D1032">
        <v>0.253848122174545</v>
      </c>
      <c r="E1032">
        <v>4.2038874911054904</v>
      </c>
      <c r="F1032" s="1">
        <v>2.6236938875176E-5</v>
      </c>
      <c r="G1032">
        <v>5.1786933099746599E-4</v>
      </c>
      <c r="H1032" t="s">
        <v>1816</v>
      </c>
    </row>
    <row r="1033" spans="1:8" x14ac:dyDescent="0.2">
      <c r="A1033" t="s">
        <v>3280</v>
      </c>
      <c r="B1033">
        <v>1296.2681649620599</v>
      </c>
      <c r="C1033">
        <v>-0.85146098332245801</v>
      </c>
      <c r="D1033">
        <v>0.202550862988087</v>
      </c>
      <c r="E1033">
        <v>-4.2036897338350903</v>
      </c>
      <c r="F1033" s="1">
        <v>2.6259883529352701E-5</v>
      </c>
      <c r="G1033">
        <v>5.1786933099746599E-4</v>
      </c>
      <c r="H1033" t="s">
        <v>3281</v>
      </c>
    </row>
    <row r="1034" spans="1:8" x14ac:dyDescent="0.2">
      <c r="A1034" t="s">
        <v>3602</v>
      </c>
      <c r="B1034">
        <v>169.113548691848</v>
      </c>
      <c r="C1034">
        <v>-0.88352368811709103</v>
      </c>
      <c r="D1034">
        <v>0.21022237740240801</v>
      </c>
      <c r="E1034">
        <v>-4.2028051391781496</v>
      </c>
      <c r="F1034" s="1">
        <v>2.63627518251918E-5</v>
      </c>
      <c r="G1034">
        <v>5.18091552748245E-4</v>
      </c>
      <c r="H1034" t="s">
        <v>3603</v>
      </c>
    </row>
    <row r="1035" spans="1:8" x14ac:dyDescent="0.2">
      <c r="A1035" t="s">
        <v>1135</v>
      </c>
      <c r="B1035">
        <v>33.242561938681</v>
      </c>
      <c r="C1035">
        <v>1.7951719009404199</v>
      </c>
      <c r="D1035">
        <v>0.42708185775327701</v>
      </c>
      <c r="E1035">
        <v>4.2033438516545001</v>
      </c>
      <c r="F1035" s="1">
        <v>2.6300060159804E-5</v>
      </c>
      <c r="G1035">
        <v>5.18091552748245E-4</v>
      </c>
    </row>
    <row r="1036" spans="1:8" x14ac:dyDescent="0.2">
      <c r="A1036" t="s">
        <v>5499</v>
      </c>
      <c r="B1036">
        <v>88.507804975157697</v>
      </c>
      <c r="C1036">
        <v>0.88716602926096899</v>
      </c>
      <c r="D1036">
        <v>0.21107711273645299</v>
      </c>
      <c r="E1036">
        <v>4.2030422804232099</v>
      </c>
      <c r="F1036" s="1">
        <v>2.6335137461955099E-5</v>
      </c>
      <c r="G1036">
        <v>5.18091552748245E-4</v>
      </c>
      <c r="H1036" t="s">
        <v>5500</v>
      </c>
    </row>
    <row r="1037" spans="1:8" x14ac:dyDescent="0.2">
      <c r="A1037" t="s">
        <v>3509</v>
      </c>
      <c r="B1037">
        <v>70.4160974311215</v>
      </c>
      <c r="C1037">
        <v>-0.88256539767951603</v>
      </c>
      <c r="D1037">
        <v>0.20999875027381401</v>
      </c>
      <c r="E1037">
        <v>-4.2027173805975098</v>
      </c>
      <c r="F1037" s="1">
        <v>2.63729780192208E-5</v>
      </c>
      <c r="G1037">
        <v>5.18091552748245E-4</v>
      </c>
    </row>
    <row r="1038" spans="1:8" x14ac:dyDescent="0.2">
      <c r="A1038" t="s">
        <v>1719</v>
      </c>
      <c r="B1038">
        <v>1125.9403855886001</v>
      </c>
      <c r="C1038">
        <v>1.02087028800869</v>
      </c>
      <c r="D1038">
        <v>0.24295310176517701</v>
      </c>
      <c r="E1038">
        <v>4.2019232542888103</v>
      </c>
      <c r="F1038" s="1">
        <v>2.6465686399112998E-5</v>
      </c>
      <c r="G1038">
        <v>5.1941142680303595E-4</v>
      </c>
      <c r="H1038" t="s">
        <v>1720</v>
      </c>
    </row>
    <row r="1039" spans="1:8" x14ac:dyDescent="0.2">
      <c r="A1039" t="s">
        <v>4377</v>
      </c>
      <c r="B1039">
        <v>1275.93520740648</v>
      </c>
      <c r="C1039">
        <v>-0.93729727592826095</v>
      </c>
      <c r="D1039">
        <v>0.22310428424453799</v>
      </c>
      <c r="E1039">
        <v>-4.2011621565317796</v>
      </c>
      <c r="F1039" s="1">
        <v>2.6554829734466E-5</v>
      </c>
      <c r="G1039">
        <v>5.2015774278715301E-4</v>
      </c>
      <c r="H1039" t="s">
        <v>4378</v>
      </c>
    </row>
    <row r="1040" spans="1:8" x14ac:dyDescent="0.2">
      <c r="A1040" t="s">
        <v>4661</v>
      </c>
      <c r="B1040">
        <v>344.31761598493398</v>
      </c>
      <c r="C1040">
        <v>-1.4208837560935801</v>
      </c>
      <c r="D1040">
        <v>0.33820514933204798</v>
      </c>
      <c r="E1040">
        <v>-4.2012481445058203</v>
      </c>
      <c r="F1040" s="1">
        <v>2.6544744130846601E-5</v>
      </c>
      <c r="G1040">
        <v>5.2015774278715301E-4</v>
      </c>
      <c r="H1040" t="s">
        <v>4662</v>
      </c>
    </row>
    <row r="1041" spans="1:8" x14ac:dyDescent="0.2">
      <c r="A1041" t="s">
        <v>913</v>
      </c>
      <c r="B1041">
        <v>58.892459960703</v>
      </c>
      <c r="C1041">
        <v>1.58829779639866</v>
      </c>
      <c r="D1041">
        <v>0.37810878605949</v>
      </c>
      <c r="E1041">
        <v>4.2006371048695001</v>
      </c>
      <c r="F1041" s="1">
        <v>2.6616492601943899E-5</v>
      </c>
      <c r="G1041">
        <v>5.2086428599496296E-4</v>
      </c>
      <c r="H1041" t="s">
        <v>914</v>
      </c>
    </row>
    <row r="1042" spans="1:8" x14ac:dyDescent="0.2">
      <c r="A1042" t="s">
        <v>5175</v>
      </c>
      <c r="B1042">
        <v>3202.2040030081998</v>
      </c>
      <c r="C1042">
        <v>-0.94481613751481297</v>
      </c>
      <c r="D1042">
        <v>0.22493451623800301</v>
      </c>
      <c r="E1042">
        <v>-4.2004053149188696</v>
      </c>
      <c r="F1042" s="1">
        <v>2.6643757669947699E-5</v>
      </c>
      <c r="G1042">
        <v>5.2089697992197502E-4</v>
      </c>
      <c r="H1042" t="s">
        <v>5176</v>
      </c>
    </row>
    <row r="1043" spans="1:8" x14ac:dyDescent="0.2">
      <c r="A1043" t="s">
        <v>2831</v>
      </c>
      <c r="B1043">
        <v>2222.87332741825</v>
      </c>
      <c r="C1043">
        <v>-0.49614378631758099</v>
      </c>
      <c r="D1043">
        <v>0.11813481480636</v>
      </c>
      <c r="E1043">
        <v>-4.1998100824962599</v>
      </c>
      <c r="F1043" s="1">
        <v>2.6713895603824199E-5</v>
      </c>
      <c r="G1043">
        <v>5.2176698975914596E-4</v>
      </c>
      <c r="H1043" t="s">
        <v>2832</v>
      </c>
    </row>
    <row r="1044" spans="1:8" x14ac:dyDescent="0.2">
      <c r="A1044" t="s">
        <v>3485</v>
      </c>
      <c r="B1044">
        <v>716.63742967668099</v>
      </c>
      <c r="C1044">
        <v>-0.72205959069732695</v>
      </c>
      <c r="D1044">
        <v>0.171950149877065</v>
      </c>
      <c r="E1044">
        <v>-4.1992379257218504</v>
      </c>
      <c r="F1044" s="1">
        <v>2.6781479941002901E-5</v>
      </c>
      <c r="G1044">
        <v>5.2258550312491998E-4</v>
      </c>
      <c r="H1044" t="s">
        <v>3486</v>
      </c>
    </row>
    <row r="1045" spans="1:8" x14ac:dyDescent="0.2">
      <c r="A1045" t="s">
        <v>3431</v>
      </c>
      <c r="B1045">
        <v>617.91622217915301</v>
      </c>
      <c r="C1045">
        <v>-0.67152159907305997</v>
      </c>
      <c r="D1045">
        <v>0.15997429108453801</v>
      </c>
      <c r="E1045">
        <v>-4.1976844811782499</v>
      </c>
      <c r="F1045" s="1">
        <v>2.69657969942505E-5</v>
      </c>
      <c r="G1045">
        <v>5.2507879050702096E-4</v>
      </c>
      <c r="H1045" t="s">
        <v>3432</v>
      </c>
    </row>
    <row r="1046" spans="1:8" x14ac:dyDescent="0.2">
      <c r="A1046" t="s">
        <v>301</v>
      </c>
      <c r="B1046">
        <v>10.2305628411368</v>
      </c>
      <c r="C1046">
        <v>2.4546396004731701</v>
      </c>
      <c r="D1046">
        <v>0.58478478878222495</v>
      </c>
      <c r="E1046">
        <v>4.1975093189150803</v>
      </c>
      <c r="F1046" s="1">
        <v>2.69866556048715E-5</v>
      </c>
      <c r="G1046">
        <v>5.2507879050702096E-4</v>
      </c>
    </row>
    <row r="1047" spans="1:8" x14ac:dyDescent="0.2">
      <c r="A1047" t="s">
        <v>251</v>
      </c>
      <c r="B1047">
        <v>21.409886274883799</v>
      </c>
      <c r="C1047">
        <v>3.02334151850205</v>
      </c>
      <c r="D1047">
        <v>0.72023342601799001</v>
      </c>
      <c r="E1047">
        <v>4.19772452830665</v>
      </c>
      <c r="F1047" s="1">
        <v>2.6961030269931701E-5</v>
      </c>
      <c r="G1047">
        <v>5.2507879050702096E-4</v>
      </c>
      <c r="H1047" t="s">
        <v>172</v>
      </c>
    </row>
    <row r="1048" spans="1:8" x14ac:dyDescent="0.2">
      <c r="A1048" t="s">
        <v>2877</v>
      </c>
      <c r="B1048">
        <v>601.35193477918699</v>
      </c>
      <c r="C1048">
        <v>-0.53012161445482497</v>
      </c>
      <c r="D1048">
        <v>0.12630371897193801</v>
      </c>
      <c r="E1048">
        <v>-4.1971971907858396</v>
      </c>
      <c r="F1048" s="1">
        <v>2.7023862369697901E-5</v>
      </c>
      <c r="G1048">
        <v>5.2530052239550405E-4</v>
      </c>
      <c r="H1048" t="s">
        <v>2878</v>
      </c>
    </row>
    <row r="1049" spans="1:8" x14ac:dyDescent="0.2">
      <c r="A1049" t="s">
        <v>5195</v>
      </c>
      <c r="B1049">
        <v>333.56542086832002</v>
      </c>
      <c r="C1049">
        <v>-0.88749426083357896</v>
      </c>
      <c r="D1049">
        <v>0.211494127879362</v>
      </c>
      <c r="E1049">
        <v>-4.1963068655022502</v>
      </c>
      <c r="F1049" s="1">
        <v>2.7130260453280301E-5</v>
      </c>
      <c r="G1049">
        <v>5.2686551597820597E-4</v>
      </c>
      <c r="H1049" t="s">
        <v>5196</v>
      </c>
    </row>
    <row r="1050" spans="1:8" x14ac:dyDescent="0.2">
      <c r="A1050" t="s">
        <v>5183</v>
      </c>
      <c r="B1050">
        <v>477.597320644408</v>
      </c>
      <c r="C1050">
        <v>-0.86437651015150696</v>
      </c>
      <c r="D1050">
        <v>0.206007612898335</v>
      </c>
      <c r="E1050">
        <v>-4.1958474154937102</v>
      </c>
      <c r="F1050" s="1">
        <v>2.7185322602243599E-5</v>
      </c>
      <c r="G1050">
        <v>5.27431540134282E-4</v>
      </c>
      <c r="H1050" t="s">
        <v>5184</v>
      </c>
    </row>
    <row r="1051" spans="1:8" x14ac:dyDescent="0.2">
      <c r="A1051" t="s">
        <v>2262</v>
      </c>
      <c r="B1051">
        <v>1619.8453466170799</v>
      </c>
      <c r="C1051">
        <v>0.64167380272720898</v>
      </c>
      <c r="D1051">
        <v>0.153013351495351</v>
      </c>
      <c r="E1051">
        <v>4.1935804716146396</v>
      </c>
      <c r="F1051" s="1">
        <v>2.7458560501177E-5</v>
      </c>
      <c r="G1051">
        <v>5.3222535554281404E-4</v>
      </c>
      <c r="H1051" t="s">
        <v>2263</v>
      </c>
    </row>
    <row r="1052" spans="1:8" x14ac:dyDescent="0.2">
      <c r="A1052" t="s">
        <v>5147</v>
      </c>
      <c r="B1052">
        <v>1872.96313070361</v>
      </c>
      <c r="C1052">
        <v>-1.28174908257577</v>
      </c>
      <c r="D1052">
        <v>0.305802674494983</v>
      </c>
      <c r="E1052">
        <v>-4.1914253519610796</v>
      </c>
      <c r="F1052" s="1">
        <v>2.7720739723976699E-5</v>
      </c>
      <c r="G1052">
        <v>5.3672292907393497E-4</v>
      </c>
      <c r="H1052" t="s">
        <v>5148</v>
      </c>
    </row>
    <row r="1053" spans="1:8" x14ac:dyDescent="0.2">
      <c r="A1053" t="s">
        <v>1446</v>
      </c>
      <c r="B1053">
        <v>6918.0580722528402</v>
      </c>
      <c r="C1053">
        <v>1.2481142612581799</v>
      </c>
      <c r="D1053">
        <v>0.29779113688448899</v>
      </c>
      <c r="E1053">
        <v>4.1912404590547601</v>
      </c>
      <c r="F1053" s="1">
        <v>2.77433432284679E-5</v>
      </c>
      <c r="G1053">
        <v>5.3672292907393497E-4</v>
      </c>
      <c r="H1053" t="s">
        <v>1447</v>
      </c>
    </row>
    <row r="1054" spans="1:8" x14ac:dyDescent="0.2">
      <c r="A1054" t="s">
        <v>2599</v>
      </c>
      <c r="B1054">
        <v>666.14890733887705</v>
      </c>
      <c r="C1054">
        <v>-0.38976987552723502</v>
      </c>
      <c r="D1054">
        <v>9.3001702225595895E-2</v>
      </c>
      <c r="E1054">
        <v>-4.1909972204784296</v>
      </c>
      <c r="F1054" s="1">
        <v>2.7773106292417301E-5</v>
      </c>
      <c r="G1054">
        <v>5.3678847033549501E-4</v>
      </c>
      <c r="H1054" t="s">
        <v>2600</v>
      </c>
    </row>
    <row r="1055" spans="1:8" x14ac:dyDescent="0.2">
      <c r="A1055" t="s">
        <v>4200</v>
      </c>
      <c r="B1055">
        <v>97.079363620870893</v>
      </c>
      <c r="C1055">
        <v>-1.17100404867969</v>
      </c>
      <c r="D1055">
        <v>0.27949027152032002</v>
      </c>
      <c r="E1055">
        <v>-4.1897846472790299</v>
      </c>
      <c r="F1055" s="1">
        <v>2.7921932144301199E-5</v>
      </c>
      <c r="G1055">
        <v>5.3915290607288305E-4</v>
      </c>
      <c r="H1055" t="s">
        <v>4201</v>
      </c>
    </row>
    <row r="1056" spans="1:8" x14ac:dyDescent="0.2">
      <c r="A1056" t="s">
        <v>1457</v>
      </c>
      <c r="B1056">
        <v>75.471002409976293</v>
      </c>
      <c r="C1056">
        <v>1.0844230274801101</v>
      </c>
      <c r="D1056">
        <v>0.25899667853160102</v>
      </c>
      <c r="E1056">
        <v>4.1870151911921099</v>
      </c>
      <c r="F1056" s="1">
        <v>2.8264691458398601E-5</v>
      </c>
      <c r="G1056">
        <v>5.4525402896808304E-4</v>
      </c>
      <c r="H1056" t="s">
        <v>1458</v>
      </c>
    </row>
    <row r="1057" spans="1:8" x14ac:dyDescent="0.2">
      <c r="A1057" t="s">
        <v>2937</v>
      </c>
      <c r="B1057">
        <v>544.72108008398197</v>
      </c>
      <c r="C1057">
        <v>-0.60345733916336197</v>
      </c>
      <c r="D1057">
        <v>0.14419101008553201</v>
      </c>
      <c r="E1057">
        <v>-4.1851245705637101</v>
      </c>
      <c r="F1057" s="1">
        <v>2.8500975888678202E-5</v>
      </c>
      <c r="G1057">
        <v>5.4929153530907E-4</v>
      </c>
      <c r="H1057" t="s">
        <v>2938</v>
      </c>
    </row>
    <row r="1058" spans="1:8" x14ac:dyDescent="0.2">
      <c r="A1058" t="s">
        <v>7288</v>
      </c>
      <c r="B1058">
        <v>135.08370890969201</v>
      </c>
      <c r="C1058">
        <v>-1.2395551538408001</v>
      </c>
      <c r="D1058">
        <v>0.296276335798206</v>
      </c>
      <c r="E1058">
        <v>-4.1837804916186796</v>
      </c>
      <c r="F1058" s="1">
        <v>2.8670095789351499E-5</v>
      </c>
      <c r="G1058">
        <v>5.5202818306989798E-4</v>
      </c>
      <c r="H1058" t="s">
        <v>7289</v>
      </c>
    </row>
    <row r="1059" spans="1:8" x14ac:dyDescent="0.2">
      <c r="A1059" t="s">
        <v>5432</v>
      </c>
      <c r="B1059">
        <v>1334.4902026237701</v>
      </c>
      <c r="C1059">
        <v>-0.70720254138929295</v>
      </c>
      <c r="D1059">
        <v>0.169164290866746</v>
      </c>
      <c r="E1059">
        <v>-4.1805663462767599</v>
      </c>
      <c r="F1059" s="1">
        <v>2.9078395111583301E-5</v>
      </c>
      <c r="G1059">
        <v>5.5908736578549304E-4</v>
      </c>
      <c r="H1059" t="s">
        <v>5433</v>
      </c>
    </row>
    <row r="1060" spans="1:8" x14ac:dyDescent="0.2">
      <c r="A1060" t="s">
        <v>5159</v>
      </c>
      <c r="B1060">
        <v>185.746162578217</v>
      </c>
      <c r="C1060">
        <v>-1.02153307948969</v>
      </c>
      <c r="D1060">
        <v>0.24435885960904899</v>
      </c>
      <c r="E1060">
        <v>-4.1804626242078697</v>
      </c>
      <c r="F1060" s="1">
        <v>2.90916627538737E-5</v>
      </c>
      <c r="G1060">
        <v>5.5908736578549304E-4</v>
      </c>
      <c r="H1060" t="s">
        <v>5160</v>
      </c>
    </row>
    <row r="1061" spans="1:8" x14ac:dyDescent="0.2">
      <c r="A1061" t="s">
        <v>3636</v>
      </c>
      <c r="B1061">
        <v>114.834905243134</v>
      </c>
      <c r="C1061">
        <v>-0.91411039456278598</v>
      </c>
      <c r="D1061">
        <v>0.218683733564498</v>
      </c>
      <c r="E1061">
        <v>-4.1800566492211599</v>
      </c>
      <c r="F1061" s="1">
        <v>2.91436485366438E-5</v>
      </c>
      <c r="G1061">
        <v>5.5955805190356005E-4</v>
      </c>
      <c r="H1061" t="s">
        <v>3637</v>
      </c>
    </row>
    <row r="1062" spans="1:8" x14ac:dyDescent="0.2">
      <c r="A1062" t="s">
        <v>727</v>
      </c>
      <c r="B1062">
        <v>34.871426222718704</v>
      </c>
      <c r="C1062">
        <v>1.91693701749366</v>
      </c>
      <c r="D1062">
        <v>0.45862184478960899</v>
      </c>
      <c r="E1062">
        <v>4.1797769540895899</v>
      </c>
      <c r="F1062" s="1">
        <v>2.91795153317391E-5</v>
      </c>
      <c r="G1062">
        <v>5.5971182596335398E-4</v>
      </c>
    </row>
    <row r="1063" spans="1:8" x14ac:dyDescent="0.2">
      <c r="A1063" t="s">
        <v>5485</v>
      </c>
      <c r="B1063">
        <v>437.13024652859201</v>
      </c>
      <c r="C1063">
        <v>-1.2137478126191299</v>
      </c>
      <c r="D1063">
        <v>0.29041535062850199</v>
      </c>
      <c r="E1063">
        <v>-4.1793514357708696</v>
      </c>
      <c r="F1063" s="1">
        <v>2.9234162293585101E-5</v>
      </c>
      <c r="G1063">
        <v>5.5971182596335398E-4</v>
      </c>
      <c r="H1063" t="s">
        <v>5486</v>
      </c>
    </row>
    <row r="1064" spans="1:8" x14ac:dyDescent="0.2">
      <c r="A1064" t="s">
        <v>4019</v>
      </c>
      <c r="B1064">
        <v>81.980402739036293</v>
      </c>
      <c r="C1064">
        <v>-0.88500979922956102</v>
      </c>
      <c r="D1064">
        <v>0.211749267476638</v>
      </c>
      <c r="E1064">
        <v>-4.1795176426156999</v>
      </c>
      <c r="F1064" s="1">
        <v>2.9212805701015498E-5</v>
      </c>
      <c r="G1064">
        <v>5.5971182596335398E-4</v>
      </c>
    </row>
    <row r="1065" spans="1:8" x14ac:dyDescent="0.2">
      <c r="A1065" t="s">
        <v>2201</v>
      </c>
      <c r="B1065">
        <v>2728.3658173935301</v>
      </c>
      <c r="C1065">
        <v>0.62539752513735902</v>
      </c>
      <c r="D1065">
        <v>0.14966660072006999</v>
      </c>
      <c r="E1065">
        <v>4.1786044590340996</v>
      </c>
      <c r="F1065" s="1">
        <v>2.93303277304635E-5</v>
      </c>
      <c r="G1065">
        <v>5.6080509680505502E-4</v>
      </c>
      <c r="H1065" t="s">
        <v>2202</v>
      </c>
    </row>
    <row r="1066" spans="1:8" x14ac:dyDescent="0.2">
      <c r="A1066" t="s">
        <v>857</v>
      </c>
      <c r="B1066">
        <v>6046.3656587742498</v>
      </c>
      <c r="C1066">
        <v>1.54555176672698</v>
      </c>
      <c r="D1066">
        <v>0.36988372656165103</v>
      </c>
      <c r="E1066">
        <v>4.1784800350479099</v>
      </c>
      <c r="F1066" s="1">
        <v>2.9346375201325799E-5</v>
      </c>
      <c r="G1066">
        <v>5.6080509680505502E-4</v>
      </c>
      <c r="H1066" t="s">
        <v>858</v>
      </c>
    </row>
    <row r="1067" spans="1:8" x14ac:dyDescent="0.2">
      <c r="A1067" t="s">
        <v>3780</v>
      </c>
      <c r="B1067">
        <v>506.22586566098403</v>
      </c>
      <c r="C1067">
        <v>-0.83400752868749095</v>
      </c>
      <c r="D1067">
        <v>0.199716794253261</v>
      </c>
      <c r="E1067">
        <v>-4.1759509099164003</v>
      </c>
      <c r="F1067" s="1">
        <v>2.9674381392151999E-5</v>
      </c>
      <c r="G1067">
        <v>5.6654128526555201E-4</v>
      </c>
      <c r="H1067" t="s">
        <v>3781</v>
      </c>
    </row>
    <row r="1068" spans="1:8" x14ac:dyDescent="0.2">
      <c r="A1068" t="s">
        <v>5985</v>
      </c>
      <c r="B1068">
        <v>23.829111491902001</v>
      </c>
      <c r="C1068">
        <v>-1.5244683795198299</v>
      </c>
      <c r="D1068">
        <v>0.36514503534183701</v>
      </c>
      <c r="E1068">
        <v>-4.1749667446324903</v>
      </c>
      <c r="F1068" s="1">
        <v>2.9802958686361799E-5</v>
      </c>
      <c r="G1068">
        <v>5.6796920203293301E-4</v>
      </c>
    </row>
    <row r="1069" spans="1:8" x14ac:dyDescent="0.2">
      <c r="A1069" t="s">
        <v>3185</v>
      </c>
      <c r="B1069">
        <v>592.28155232956101</v>
      </c>
      <c r="C1069">
        <v>-0.68060974356993698</v>
      </c>
      <c r="D1069">
        <v>0.16302220152716701</v>
      </c>
      <c r="E1069">
        <v>-4.1749512470945103</v>
      </c>
      <c r="F1069" s="1">
        <v>2.9804987606681E-5</v>
      </c>
      <c r="G1069">
        <v>5.6796920203293301E-4</v>
      </c>
      <c r="H1069" t="s">
        <v>3186</v>
      </c>
    </row>
    <row r="1070" spans="1:8" x14ac:dyDescent="0.2">
      <c r="A1070" t="s">
        <v>4682</v>
      </c>
      <c r="B1070">
        <v>30.892176374068502</v>
      </c>
      <c r="C1070">
        <v>-1.74494184492612</v>
      </c>
      <c r="D1070">
        <v>0.41801244605312499</v>
      </c>
      <c r="E1070">
        <v>-4.1743777282276398</v>
      </c>
      <c r="F1070" s="1">
        <v>2.9880164445795199E-5</v>
      </c>
      <c r="G1070">
        <v>5.6886913638992003E-4</v>
      </c>
      <c r="H1070" t="s">
        <v>4683</v>
      </c>
    </row>
    <row r="1071" spans="1:8" x14ac:dyDescent="0.2">
      <c r="A1071" t="s">
        <v>5366</v>
      </c>
      <c r="B1071">
        <v>480.26588215560997</v>
      </c>
      <c r="C1071">
        <v>-1.00892005364556</v>
      </c>
      <c r="D1071">
        <v>0.24187549933781999</v>
      </c>
      <c r="E1071">
        <v>-4.1712370885338501</v>
      </c>
      <c r="F1071" s="1">
        <v>3.0295045399318199E-5</v>
      </c>
      <c r="G1071">
        <v>5.7622875137095702E-4</v>
      </c>
      <c r="H1071" t="s">
        <v>5367</v>
      </c>
    </row>
    <row r="1072" spans="1:8" x14ac:dyDescent="0.2">
      <c r="A1072" t="s">
        <v>1022</v>
      </c>
      <c r="B1072">
        <v>608.66007703487696</v>
      </c>
      <c r="C1072">
        <v>1.5251303623219901</v>
      </c>
      <c r="D1072">
        <v>0.36568718257154198</v>
      </c>
      <c r="E1072">
        <v>4.1705874173580497</v>
      </c>
      <c r="F1072" s="1">
        <v>3.03815481363412E-5</v>
      </c>
      <c r="G1072">
        <v>5.7733451696621396E-4</v>
      </c>
      <c r="H1072" t="s">
        <v>1023</v>
      </c>
    </row>
    <row r="1073" spans="1:8" x14ac:dyDescent="0.2">
      <c r="A1073" t="s">
        <v>6245</v>
      </c>
      <c r="B1073">
        <v>240.821423304983</v>
      </c>
      <c r="C1073">
        <v>-0.88225309064845703</v>
      </c>
      <c r="D1073">
        <v>0.21157329952887799</v>
      </c>
      <c r="E1073">
        <v>-4.1699642280619598</v>
      </c>
      <c r="F1073" s="1">
        <v>3.04647453861021E-5</v>
      </c>
      <c r="G1073">
        <v>5.7837546464361103E-4</v>
      </c>
      <c r="H1073" t="s">
        <v>6246</v>
      </c>
    </row>
    <row r="1074" spans="1:8" x14ac:dyDescent="0.2">
      <c r="A1074" t="s">
        <v>2467</v>
      </c>
      <c r="B1074">
        <v>4060.2522049057802</v>
      </c>
      <c r="C1074">
        <v>0.442606203178049</v>
      </c>
      <c r="D1074">
        <v>0.10616857124244999</v>
      </c>
      <c r="E1074">
        <v>4.1689004382219697</v>
      </c>
      <c r="F1074" s="1">
        <v>3.0607264317121698E-5</v>
      </c>
      <c r="G1074">
        <v>5.80539649004716E-4</v>
      </c>
      <c r="H1074" t="s">
        <v>2468</v>
      </c>
    </row>
    <row r="1075" spans="1:8" x14ac:dyDescent="0.2">
      <c r="A1075" t="s">
        <v>5325</v>
      </c>
      <c r="B1075">
        <v>648.94909628112202</v>
      </c>
      <c r="C1075">
        <v>-1.0027463468803599</v>
      </c>
      <c r="D1075">
        <v>0.24057880938745499</v>
      </c>
      <c r="E1075">
        <v>-4.16805764993802</v>
      </c>
      <c r="F1075" s="1">
        <v>3.0720624637436201E-5</v>
      </c>
      <c r="G1075">
        <v>5.8198758912137295E-4</v>
      </c>
      <c r="H1075" t="s">
        <v>5326</v>
      </c>
    </row>
    <row r="1076" spans="1:8" x14ac:dyDescent="0.2">
      <c r="A1076" t="s">
        <v>3746</v>
      </c>
      <c r="B1076">
        <v>530.35541075498895</v>
      </c>
      <c r="C1076">
        <v>-0.67008905411548803</v>
      </c>
      <c r="D1076">
        <v>0.16077347528608699</v>
      </c>
      <c r="E1076">
        <v>-4.1679080017590397</v>
      </c>
      <c r="F1076" s="1">
        <v>3.0740794924600802E-5</v>
      </c>
      <c r="G1076">
        <v>5.8198758912137295E-4</v>
      </c>
      <c r="H1076" t="s">
        <v>3747</v>
      </c>
    </row>
    <row r="1077" spans="1:8" x14ac:dyDescent="0.2">
      <c r="A1077" t="s">
        <v>2960</v>
      </c>
      <c r="B1077">
        <v>610.39936529804402</v>
      </c>
      <c r="C1077">
        <v>-0.592105527922964</v>
      </c>
      <c r="D1077">
        <v>0.14207468584654201</v>
      </c>
      <c r="E1077">
        <v>-4.1675652801549203</v>
      </c>
      <c r="F1077" s="1">
        <v>3.0787035983310199E-5</v>
      </c>
      <c r="G1077">
        <v>5.8232133488134695E-4</v>
      </c>
      <c r="H1077" t="s">
        <v>2961</v>
      </c>
    </row>
    <row r="1078" spans="1:8" x14ac:dyDescent="0.2">
      <c r="A1078" t="s">
        <v>3134</v>
      </c>
      <c r="B1078">
        <v>602.79455496805201</v>
      </c>
      <c r="C1078">
        <v>-0.57154579702784203</v>
      </c>
      <c r="D1078">
        <v>0.137184346216185</v>
      </c>
      <c r="E1078">
        <v>-4.1662610406522598</v>
      </c>
      <c r="F1078" s="1">
        <v>3.0963613123578602E-5</v>
      </c>
      <c r="G1078">
        <v>5.8511741345503401E-4</v>
      </c>
      <c r="H1078" t="s">
        <v>3135</v>
      </c>
    </row>
    <row r="1079" spans="1:8" x14ac:dyDescent="0.2">
      <c r="A1079" t="s">
        <v>1413</v>
      </c>
      <c r="B1079">
        <v>404.34391068571</v>
      </c>
      <c r="C1079">
        <v>1.05561206940602</v>
      </c>
      <c r="D1079">
        <v>0.253433997154067</v>
      </c>
      <c r="E1079">
        <v>4.1652346617265001</v>
      </c>
      <c r="F1079" s="1">
        <v>3.1103247770298301E-5</v>
      </c>
      <c r="G1079">
        <v>5.8721085215316402E-4</v>
      </c>
      <c r="H1079" t="s">
        <v>1414</v>
      </c>
    </row>
    <row r="1080" spans="1:8" x14ac:dyDescent="0.2">
      <c r="A1080" t="s">
        <v>2368</v>
      </c>
      <c r="B1080">
        <v>2914.5729764142402</v>
      </c>
      <c r="C1080">
        <v>0.53018983839035005</v>
      </c>
      <c r="D1080">
        <v>0.12731447029336099</v>
      </c>
      <c r="E1080">
        <v>4.1644114543199704</v>
      </c>
      <c r="F1080" s="1">
        <v>3.1215673971524001E-5</v>
      </c>
      <c r="G1080">
        <v>5.8878720729236102E-4</v>
      </c>
      <c r="H1080" t="s">
        <v>2369</v>
      </c>
    </row>
    <row r="1081" spans="1:8" x14ac:dyDescent="0.2">
      <c r="A1081" t="s">
        <v>2085</v>
      </c>
      <c r="B1081">
        <v>36.3430841159377</v>
      </c>
      <c r="C1081">
        <v>0.93690145769448196</v>
      </c>
      <c r="D1081">
        <v>0.22503862241792599</v>
      </c>
      <c r="E1081">
        <v>4.1632918279891298</v>
      </c>
      <c r="F1081" s="1">
        <v>3.1369202255479397E-5</v>
      </c>
      <c r="G1081">
        <v>5.9113518916992301E-4</v>
      </c>
    </row>
    <row r="1082" spans="1:8" x14ac:dyDescent="0.2">
      <c r="A1082" t="s">
        <v>5095</v>
      </c>
      <c r="B1082">
        <v>452.54767489631502</v>
      </c>
      <c r="C1082">
        <v>-0.72420092645303702</v>
      </c>
      <c r="D1082">
        <v>0.17398568898936501</v>
      </c>
      <c r="E1082">
        <v>-4.1624166370218303</v>
      </c>
      <c r="F1082" s="1">
        <v>3.1489711790407197E-5</v>
      </c>
      <c r="G1082">
        <v>5.9285718257018295E-4</v>
      </c>
      <c r="H1082" t="s">
        <v>5096</v>
      </c>
    </row>
    <row r="1083" spans="1:8" x14ac:dyDescent="0.2">
      <c r="A1083" t="s">
        <v>1782</v>
      </c>
      <c r="B1083">
        <v>154.98383631074</v>
      </c>
      <c r="C1083">
        <v>1.0628056660146501</v>
      </c>
      <c r="D1083">
        <v>0.25536363320077998</v>
      </c>
      <c r="E1083">
        <v>4.1619303919404098</v>
      </c>
      <c r="F1083" s="1">
        <v>3.1556855328296302E-5</v>
      </c>
      <c r="G1083">
        <v>5.9357219929897099E-4</v>
      </c>
      <c r="H1083" t="s">
        <v>1783</v>
      </c>
    </row>
    <row r="1084" spans="1:8" x14ac:dyDescent="0.2">
      <c r="A1084" t="s">
        <v>1850</v>
      </c>
      <c r="B1084">
        <v>7731.8012692801003</v>
      </c>
      <c r="C1084">
        <v>0.90471895204706398</v>
      </c>
      <c r="D1084">
        <v>0.217421590561136</v>
      </c>
      <c r="E1084">
        <v>4.1611274653639896</v>
      </c>
      <c r="F1084" s="1">
        <v>3.1668025946916899E-5</v>
      </c>
      <c r="G1084">
        <v>5.9456426574875699E-4</v>
      </c>
      <c r="H1084" t="s">
        <v>1851</v>
      </c>
    </row>
    <row r="1085" spans="1:8" x14ac:dyDescent="0.2">
      <c r="A1085" t="s">
        <v>1053</v>
      </c>
      <c r="B1085">
        <v>1170.4789988145701</v>
      </c>
      <c r="C1085">
        <v>1.69968045924487</v>
      </c>
      <c r="D1085">
        <v>0.40844750107252698</v>
      </c>
      <c r="E1085">
        <v>4.1613192755047796</v>
      </c>
      <c r="F1085" s="1">
        <v>3.1641434755404201E-5</v>
      </c>
      <c r="G1085">
        <v>5.9456426574875699E-4</v>
      </c>
      <c r="H1085" t="s">
        <v>1054</v>
      </c>
    </row>
    <row r="1086" spans="1:8" x14ac:dyDescent="0.2">
      <c r="A1086" t="s">
        <v>252</v>
      </c>
      <c r="B1086">
        <v>22.221168249459701</v>
      </c>
      <c r="C1086">
        <v>2.8194320609927201</v>
      </c>
      <c r="D1086">
        <v>0.67765923465553402</v>
      </c>
      <c r="E1086">
        <v>4.1605454730147402</v>
      </c>
      <c r="F1086" s="1">
        <v>3.1748839234064399E-5</v>
      </c>
      <c r="G1086">
        <v>5.9553214386329797E-4</v>
      </c>
      <c r="H1086" t="s">
        <v>253</v>
      </c>
    </row>
    <row r="1087" spans="1:8" x14ac:dyDescent="0.2">
      <c r="A1087" t="s">
        <v>881</v>
      </c>
      <c r="B1087">
        <v>124.57163919294899</v>
      </c>
      <c r="C1087">
        <v>1.49974010988206</v>
      </c>
      <c r="D1087">
        <v>0.360490713680785</v>
      </c>
      <c r="E1087">
        <v>4.1602739071111996</v>
      </c>
      <c r="F1087" s="1">
        <v>3.1786614873308597E-5</v>
      </c>
      <c r="G1087">
        <v>5.9569169972520895E-4</v>
      </c>
    </row>
    <row r="1088" spans="1:8" x14ac:dyDescent="0.2">
      <c r="A1088" t="s">
        <v>5608</v>
      </c>
      <c r="B1088">
        <v>785.85519167853204</v>
      </c>
      <c r="C1088">
        <v>-1.24817177182151</v>
      </c>
      <c r="D1088">
        <v>0.30007146853426397</v>
      </c>
      <c r="E1088">
        <v>-4.1595816420613403</v>
      </c>
      <c r="F1088" s="1">
        <v>3.1883104316882301E-5</v>
      </c>
      <c r="G1088">
        <v>5.9695026592197699E-4</v>
      </c>
      <c r="H1088" t="s">
        <v>5609</v>
      </c>
    </row>
    <row r="1089" spans="1:8" x14ac:dyDescent="0.2">
      <c r="A1089" t="s">
        <v>4034</v>
      </c>
      <c r="B1089">
        <v>208.985851714272</v>
      </c>
      <c r="C1089">
        <v>-0.82022288898687201</v>
      </c>
      <c r="D1089">
        <v>0.197202139728095</v>
      </c>
      <c r="E1089">
        <v>-4.1593001481515799</v>
      </c>
      <c r="F1089" s="1">
        <v>3.1922419096214598E-5</v>
      </c>
      <c r="G1089">
        <v>5.9713701603507396E-4</v>
      </c>
      <c r="H1089" t="s">
        <v>4035</v>
      </c>
    </row>
    <row r="1090" spans="1:8" x14ac:dyDescent="0.2">
      <c r="A1090" t="s">
        <v>5053</v>
      </c>
      <c r="B1090">
        <v>10.1049810670716</v>
      </c>
      <c r="C1090">
        <v>-2.64686868985256</v>
      </c>
      <c r="D1090">
        <v>0.63658765078679003</v>
      </c>
      <c r="E1090">
        <v>-4.15790140851957</v>
      </c>
      <c r="F1090" s="1">
        <v>3.2118457756297101E-5</v>
      </c>
      <c r="G1090">
        <v>6.0025238958325E-4</v>
      </c>
      <c r="H1090" t="s">
        <v>5054</v>
      </c>
    </row>
    <row r="1091" spans="1:8" x14ac:dyDescent="0.2">
      <c r="A1091" t="s">
        <v>632</v>
      </c>
      <c r="B1091">
        <v>202.929808755615</v>
      </c>
      <c r="C1091">
        <v>2.0180067765572098</v>
      </c>
      <c r="D1091">
        <v>0.48542593259133598</v>
      </c>
      <c r="E1091">
        <v>4.1571878242774201</v>
      </c>
      <c r="F1091" s="1">
        <v>3.2218909369613698E-5</v>
      </c>
      <c r="G1091">
        <v>6.0097061244316805E-4</v>
      </c>
    </row>
    <row r="1092" spans="1:8" x14ac:dyDescent="0.2">
      <c r="A1092" t="s">
        <v>5229</v>
      </c>
      <c r="B1092">
        <v>419.30865229290202</v>
      </c>
      <c r="C1092">
        <v>-1.0224719695459099</v>
      </c>
      <c r="D1092">
        <v>0.245963128774978</v>
      </c>
      <c r="E1092">
        <v>-4.1570131858313104</v>
      </c>
      <c r="F1092" s="1">
        <v>3.2243538735272799E-5</v>
      </c>
      <c r="G1092">
        <v>6.0097061244316805E-4</v>
      </c>
      <c r="H1092" t="s">
        <v>5230</v>
      </c>
    </row>
    <row r="1093" spans="1:8" x14ac:dyDescent="0.2">
      <c r="A1093" t="s">
        <v>226</v>
      </c>
      <c r="B1093">
        <v>11021.8654912735</v>
      </c>
      <c r="C1093">
        <v>2.9801039892194199</v>
      </c>
      <c r="D1093">
        <v>0.71690071889901097</v>
      </c>
      <c r="E1093">
        <v>4.1569270481359704</v>
      </c>
      <c r="F1093" s="1">
        <v>3.22556933727101E-5</v>
      </c>
      <c r="G1093">
        <v>6.0097061244316805E-4</v>
      </c>
      <c r="H1093" t="s">
        <v>227</v>
      </c>
    </row>
    <row r="1094" spans="1:8" x14ac:dyDescent="0.2">
      <c r="A1094" t="s">
        <v>1662</v>
      </c>
      <c r="B1094">
        <v>151.253826007361</v>
      </c>
      <c r="C1094">
        <v>1.0333799950640501</v>
      </c>
      <c r="D1094">
        <v>0.248600465766739</v>
      </c>
      <c r="E1094">
        <v>4.1567902613411398</v>
      </c>
      <c r="F1094" s="1">
        <v>3.2275003901355298E-5</v>
      </c>
      <c r="G1094">
        <v>6.0097061244316805E-4</v>
      </c>
    </row>
    <row r="1095" spans="1:8" x14ac:dyDescent="0.2">
      <c r="A1095" t="s">
        <v>2056</v>
      </c>
      <c r="B1095">
        <v>1717.03035459431</v>
      </c>
      <c r="C1095">
        <v>0.70432758918476901</v>
      </c>
      <c r="D1095">
        <v>0.16946271832229101</v>
      </c>
      <c r="E1095">
        <v>4.1562391784914698</v>
      </c>
      <c r="F1095" s="1">
        <v>3.2352912940710799E-5</v>
      </c>
      <c r="G1095">
        <v>6.0132099010899102E-4</v>
      </c>
      <c r="H1095" t="s">
        <v>2057</v>
      </c>
    </row>
    <row r="1096" spans="1:8" x14ac:dyDescent="0.2">
      <c r="A1096" t="s">
        <v>384</v>
      </c>
      <c r="B1096">
        <v>167.440401380168</v>
      </c>
      <c r="C1096">
        <v>2.7862974796484101</v>
      </c>
      <c r="D1096">
        <v>0.670359654856161</v>
      </c>
      <c r="E1096">
        <v>4.1564217945757296</v>
      </c>
      <c r="F1096" s="1">
        <v>3.2327075918280598E-5</v>
      </c>
      <c r="G1096">
        <v>6.0132099010899102E-4</v>
      </c>
      <c r="H1096" t="s">
        <v>385</v>
      </c>
    </row>
    <row r="1097" spans="1:8" x14ac:dyDescent="0.2">
      <c r="A1097" t="s">
        <v>13399</v>
      </c>
      <c r="B1097">
        <v>260.05599916204397</v>
      </c>
      <c r="C1097">
        <v>4.3601141432726003</v>
      </c>
      <c r="D1097">
        <v>1.04922841954762</v>
      </c>
      <c r="E1097">
        <v>4.1555433135832098</v>
      </c>
      <c r="F1097" s="1">
        <v>3.2451545731918597E-5</v>
      </c>
      <c r="G1097">
        <v>6.0260388570803703E-4</v>
      </c>
      <c r="H1097" t="s">
        <v>13400</v>
      </c>
    </row>
    <row r="1098" spans="1:8" x14ac:dyDescent="0.2">
      <c r="A1098" t="s">
        <v>654</v>
      </c>
      <c r="B1098">
        <v>25.042640958908599</v>
      </c>
      <c r="C1098">
        <v>1.7414795216621299</v>
      </c>
      <c r="D1098">
        <v>0.419142596925138</v>
      </c>
      <c r="E1098">
        <v>4.1548616972785801</v>
      </c>
      <c r="F1098" s="1">
        <v>3.2548435818401002E-5</v>
      </c>
      <c r="G1098">
        <v>6.0285220382733898E-4</v>
      </c>
      <c r="H1098" t="s">
        <v>655</v>
      </c>
    </row>
    <row r="1099" spans="1:8" x14ac:dyDescent="0.2">
      <c r="A1099" t="s">
        <v>1795</v>
      </c>
      <c r="B1099">
        <v>25.1736243251089</v>
      </c>
      <c r="C1099">
        <v>1.174392138817</v>
      </c>
      <c r="D1099">
        <v>0.282654741386479</v>
      </c>
      <c r="E1099">
        <v>4.15486445780589</v>
      </c>
      <c r="F1099" s="1">
        <v>3.2548042862527601E-5</v>
      </c>
      <c r="G1099">
        <v>6.0285220382733898E-4</v>
      </c>
      <c r="H1099" t="s">
        <v>1796</v>
      </c>
    </row>
    <row r="1100" spans="1:8" x14ac:dyDescent="0.2">
      <c r="A1100" t="s">
        <v>5279</v>
      </c>
      <c r="B1100">
        <v>631.68043084941098</v>
      </c>
      <c r="C1100">
        <v>-0.59337897471554002</v>
      </c>
      <c r="D1100">
        <v>0.142816868845</v>
      </c>
      <c r="E1100">
        <v>-4.1548241430746904</v>
      </c>
      <c r="F1100" s="1">
        <v>3.2553782036470397E-5</v>
      </c>
      <c r="G1100">
        <v>6.0285220382733898E-4</v>
      </c>
      <c r="H1100" t="s">
        <v>5280</v>
      </c>
    </row>
    <row r="1101" spans="1:8" x14ac:dyDescent="0.2">
      <c r="A1101" t="s">
        <v>3296</v>
      </c>
      <c r="B1101">
        <v>262.94519609202302</v>
      </c>
      <c r="C1101">
        <v>-0.61815058221451902</v>
      </c>
      <c r="D1101">
        <v>0.14881157349063501</v>
      </c>
      <c r="E1101">
        <v>-4.15391469705426</v>
      </c>
      <c r="F1101" s="1">
        <v>3.2683505825829998E-5</v>
      </c>
      <c r="G1101">
        <v>6.0441407786608202E-4</v>
      </c>
      <c r="H1101" t="s">
        <v>3297</v>
      </c>
    </row>
    <row r="1102" spans="1:8" x14ac:dyDescent="0.2">
      <c r="A1102" t="s">
        <v>2483</v>
      </c>
      <c r="B1102">
        <v>1763.4609601601201</v>
      </c>
      <c r="C1102">
        <v>0.308449507233367</v>
      </c>
      <c r="D1102">
        <v>7.4256890040989496E-2</v>
      </c>
      <c r="E1102">
        <v>4.1538166635190903</v>
      </c>
      <c r="F1102" s="1">
        <v>3.2697518658144498E-5</v>
      </c>
      <c r="G1102">
        <v>6.0441407786608202E-4</v>
      </c>
      <c r="H1102" t="s">
        <v>2484</v>
      </c>
    </row>
    <row r="1103" spans="1:8" x14ac:dyDescent="0.2">
      <c r="A1103" t="s">
        <v>4471</v>
      </c>
      <c r="B1103">
        <v>61.783075887301599</v>
      </c>
      <c r="C1103">
        <v>-1.25417703913422</v>
      </c>
      <c r="D1103">
        <v>0.30196418926273499</v>
      </c>
      <c r="E1103">
        <v>-4.1533966070492401</v>
      </c>
      <c r="F1103" s="1">
        <v>3.2757625829595603E-5</v>
      </c>
      <c r="G1103">
        <v>6.0497568138287601E-4</v>
      </c>
      <c r="H1103" t="s">
        <v>4472</v>
      </c>
    </row>
    <row r="1104" spans="1:8" x14ac:dyDescent="0.2">
      <c r="A1104" t="s">
        <v>4102</v>
      </c>
      <c r="B1104">
        <v>188.135182578712</v>
      </c>
      <c r="C1104">
        <v>-0.87501214819346995</v>
      </c>
      <c r="D1104">
        <v>0.21068604801648899</v>
      </c>
      <c r="E1104">
        <v>-4.1531565874024396</v>
      </c>
      <c r="F1104" s="1">
        <v>3.2792018088268202E-5</v>
      </c>
      <c r="G1104">
        <v>6.0506178797138199E-4</v>
      </c>
      <c r="H1104" t="s">
        <v>4103</v>
      </c>
    </row>
    <row r="1105" spans="1:8" x14ac:dyDescent="0.2">
      <c r="A1105" t="s">
        <v>1684</v>
      </c>
      <c r="B1105">
        <v>201.250338786383</v>
      </c>
      <c r="C1105">
        <v>1.0118200634362799</v>
      </c>
      <c r="D1105">
        <v>0.24366299443763101</v>
      </c>
      <c r="E1105">
        <v>4.1525389022306802</v>
      </c>
      <c r="F1105" s="1">
        <v>3.2880683590353503E-5</v>
      </c>
      <c r="G1105">
        <v>6.0559970355735199E-4</v>
      </c>
      <c r="H1105" t="s">
        <v>1685</v>
      </c>
    </row>
    <row r="1106" spans="1:8" x14ac:dyDescent="0.2">
      <c r="A1106" t="s">
        <v>2294</v>
      </c>
      <c r="B1106">
        <v>316.085066168168</v>
      </c>
      <c r="C1106">
        <v>0.64335016133955103</v>
      </c>
      <c r="D1106">
        <v>0.154926312469023</v>
      </c>
      <c r="E1106">
        <v>4.1526203721410297</v>
      </c>
      <c r="F1106" s="1">
        <v>3.2868975982630601E-5</v>
      </c>
      <c r="G1106">
        <v>6.0559970355735199E-4</v>
      </c>
    </row>
    <row r="1107" spans="1:8" x14ac:dyDescent="0.2">
      <c r="A1107" t="s">
        <v>3802</v>
      </c>
      <c r="B1107">
        <v>354.08221733445498</v>
      </c>
      <c r="C1107">
        <v>-0.87447003432292003</v>
      </c>
      <c r="D1107">
        <v>0.210698315674475</v>
      </c>
      <c r="E1107">
        <v>-4.1503418360209396</v>
      </c>
      <c r="F1107" s="1">
        <v>3.3197910344432799E-5</v>
      </c>
      <c r="G1107">
        <v>6.1088957624764605E-4</v>
      </c>
      <c r="H1107" t="s">
        <v>3803</v>
      </c>
    </row>
    <row r="1108" spans="1:8" x14ac:dyDescent="0.2">
      <c r="A1108" t="s">
        <v>4330</v>
      </c>
      <c r="B1108">
        <v>98.042945492137804</v>
      </c>
      <c r="C1108">
        <v>-1.02668263849427</v>
      </c>
      <c r="D1108">
        <v>0.247414147788626</v>
      </c>
      <c r="E1108">
        <v>-4.14965210223707</v>
      </c>
      <c r="F1108" s="1">
        <v>3.3298096752224402E-5</v>
      </c>
      <c r="G1108">
        <v>6.1217964327124803E-4</v>
      </c>
      <c r="H1108" t="s">
        <v>4331</v>
      </c>
    </row>
    <row r="1109" spans="1:8" x14ac:dyDescent="0.2">
      <c r="A1109" t="s">
        <v>5392</v>
      </c>
      <c r="B1109">
        <v>21.370376327696</v>
      </c>
      <c r="C1109">
        <v>-1.53533472416101</v>
      </c>
      <c r="D1109">
        <v>0.370166839412991</v>
      </c>
      <c r="E1109">
        <v>-4.1476830463683401</v>
      </c>
      <c r="F1109" s="1">
        <v>3.3585692165271501E-5</v>
      </c>
      <c r="G1109">
        <v>6.1690975356282099E-4</v>
      </c>
      <c r="H1109" t="s">
        <v>5393</v>
      </c>
    </row>
    <row r="1110" spans="1:8" x14ac:dyDescent="0.2">
      <c r="A1110" t="s">
        <v>1167</v>
      </c>
      <c r="B1110">
        <v>8652.1727282156498</v>
      </c>
      <c r="C1110">
        <v>1.44391576563325</v>
      </c>
      <c r="D1110">
        <v>0.348152630213304</v>
      </c>
      <c r="E1110">
        <v>4.1473642314538903</v>
      </c>
      <c r="F1110" s="1">
        <v>3.3632478845701201E-5</v>
      </c>
      <c r="G1110">
        <v>6.1721209149477997E-4</v>
      </c>
      <c r="H1110" t="s">
        <v>1168</v>
      </c>
    </row>
    <row r="1111" spans="1:8" x14ac:dyDescent="0.2">
      <c r="A1111" t="s">
        <v>4821</v>
      </c>
      <c r="B1111">
        <v>137.22555351924899</v>
      </c>
      <c r="C1111">
        <v>-1.7614497309878401</v>
      </c>
      <c r="D1111">
        <v>0.424965103770996</v>
      </c>
      <c r="E1111">
        <v>-4.1449279372761101</v>
      </c>
      <c r="F1111" s="1">
        <v>3.3992059188920701E-5</v>
      </c>
      <c r="G1111">
        <v>6.2324899875037295E-4</v>
      </c>
      <c r="H1111" t="s">
        <v>4822</v>
      </c>
    </row>
    <row r="1112" spans="1:8" x14ac:dyDescent="0.2">
      <c r="A1112" t="s">
        <v>5197</v>
      </c>
      <c r="B1112">
        <v>975.52762239899903</v>
      </c>
      <c r="C1112">
        <v>-0.86010303877567895</v>
      </c>
      <c r="D1112">
        <v>0.20759694874832799</v>
      </c>
      <c r="E1112">
        <v>-4.1431391162612501</v>
      </c>
      <c r="F1112" s="1">
        <v>3.4258398520408998E-5</v>
      </c>
      <c r="G1112">
        <v>6.2756699071770002E-4</v>
      </c>
      <c r="H1112" t="s">
        <v>5198</v>
      </c>
    </row>
    <row r="1113" spans="1:8" x14ac:dyDescent="0.2">
      <c r="A1113" t="s">
        <v>1904</v>
      </c>
      <c r="B1113">
        <v>83.596865787841395</v>
      </c>
      <c r="C1113">
        <v>1.21073930432868</v>
      </c>
      <c r="D1113">
        <v>0.29227618585117299</v>
      </c>
      <c r="E1113">
        <v>4.1424493781549003</v>
      </c>
      <c r="F1113" s="1">
        <v>3.4361622803733497E-5</v>
      </c>
      <c r="G1113">
        <v>6.2833715203850198E-4</v>
      </c>
      <c r="H1113" t="s">
        <v>1905</v>
      </c>
    </row>
    <row r="1114" spans="1:8" x14ac:dyDescent="0.2">
      <c r="A1114" t="s">
        <v>4299</v>
      </c>
      <c r="B1114">
        <v>516.19818353959704</v>
      </c>
      <c r="C1114">
        <v>-1.2438753733933401</v>
      </c>
      <c r="D1114">
        <v>0.30027560803813003</v>
      </c>
      <c r="E1114">
        <v>-4.1424456069551798</v>
      </c>
      <c r="F1114" s="1">
        <v>3.4362188002105597E-5</v>
      </c>
      <c r="G1114">
        <v>6.2833715203850198E-4</v>
      </c>
      <c r="H1114" t="s">
        <v>4300</v>
      </c>
    </row>
    <row r="1115" spans="1:8" x14ac:dyDescent="0.2">
      <c r="A1115" t="s">
        <v>3362</v>
      </c>
      <c r="B1115">
        <v>303.12723443920498</v>
      </c>
      <c r="C1115">
        <v>-0.82931302789093997</v>
      </c>
      <c r="D1115">
        <v>0.200275725710792</v>
      </c>
      <c r="E1115">
        <v>-4.1408564365334399</v>
      </c>
      <c r="F1115" s="1">
        <v>3.4601148066855397E-5</v>
      </c>
      <c r="G1115">
        <v>6.3213874816574602E-4</v>
      </c>
      <c r="H1115" t="s">
        <v>3363</v>
      </c>
    </row>
    <row r="1116" spans="1:8" x14ac:dyDescent="0.2">
      <c r="A1116" t="s">
        <v>2355</v>
      </c>
      <c r="B1116">
        <v>5752.2150312270496</v>
      </c>
      <c r="C1116">
        <v>0.59706393777050504</v>
      </c>
      <c r="D1116">
        <v>0.144204413824051</v>
      </c>
      <c r="E1116">
        <v>4.1403998805404401</v>
      </c>
      <c r="F1116" s="1">
        <v>3.4670090692245799E-5</v>
      </c>
      <c r="G1116">
        <v>6.3283021145164604E-4</v>
      </c>
      <c r="H1116" t="s">
        <v>2356</v>
      </c>
    </row>
    <row r="1117" spans="1:8" x14ac:dyDescent="0.2">
      <c r="A1117" t="s">
        <v>3632</v>
      </c>
      <c r="B1117">
        <v>334.154752305454</v>
      </c>
      <c r="C1117">
        <v>-0.75670104973754304</v>
      </c>
      <c r="D1117">
        <v>0.182794922020179</v>
      </c>
      <c r="E1117">
        <v>-4.1396174542201498</v>
      </c>
      <c r="F1117" s="1">
        <v>3.4788545108503298E-5</v>
      </c>
      <c r="G1117">
        <v>6.34423360258297E-4</v>
      </c>
      <c r="H1117" t="s">
        <v>3633</v>
      </c>
    </row>
    <row r="1118" spans="1:8" x14ac:dyDescent="0.2">
      <c r="A1118" t="s">
        <v>1664</v>
      </c>
      <c r="B1118">
        <v>109.586955893094</v>
      </c>
      <c r="C1118">
        <v>1.29716370680071</v>
      </c>
      <c r="D1118">
        <v>0.31337810924355203</v>
      </c>
      <c r="E1118">
        <v>4.1392926580987801</v>
      </c>
      <c r="F1118" s="1">
        <v>3.4837830000460002E-5</v>
      </c>
      <c r="G1118">
        <v>6.3465974322570004E-4</v>
      </c>
      <c r="H1118" t="s">
        <v>1665</v>
      </c>
    </row>
    <row r="1119" spans="1:8" x14ac:dyDescent="0.2">
      <c r="A1119" t="s">
        <v>5386</v>
      </c>
      <c r="B1119">
        <v>385.59634169814598</v>
      </c>
      <c r="C1119">
        <v>-0.66839094498167495</v>
      </c>
      <c r="D1119">
        <v>0.16148136627481699</v>
      </c>
      <c r="E1119">
        <v>-4.1391211902689404</v>
      </c>
      <c r="F1119" s="1">
        <v>3.4863875438597301E-5</v>
      </c>
      <c r="G1119">
        <v>6.3465974322570004E-4</v>
      </c>
      <c r="H1119" t="s">
        <v>5387</v>
      </c>
    </row>
    <row r="1120" spans="1:8" x14ac:dyDescent="0.2">
      <c r="A1120" t="s">
        <v>6102</v>
      </c>
      <c r="B1120">
        <v>51.142970386580998</v>
      </c>
      <c r="C1120">
        <v>-0.95697631888868595</v>
      </c>
      <c r="D1120">
        <v>0.23122197737227901</v>
      </c>
      <c r="E1120">
        <v>-4.1387775062052503</v>
      </c>
      <c r="F1120" s="1">
        <v>3.4916135684631298E-5</v>
      </c>
      <c r="G1120">
        <v>6.3504306832315905E-4</v>
      </c>
    </row>
    <row r="1121" spans="1:8" x14ac:dyDescent="0.2">
      <c r="A1121" t="s">
        <v>3356</v>
      </c>
      <c r="B1121">
        <v>221.844827450363</v>
      </c>
      <c r="C1121">
        <v>-0.68587471902603703</v>
      </c>
      <c r="D1121">
        <v>0.16574009672252599</v>
      </c>
      <c r="E1121">
        <v>-4.1382546082031899</v>
      </c>
      <c r="F1121" s="1">
        <v>3.49957897402054E-5</v>
      </c>
      <c r="G1121">
        <v>6.35923493564875E-4</v>
      </c>
      <c r="H1121" t="s">
        <v>3357</v>
      </c>
    </row>
    <row r="1122" spans="1:8" x14ac:dyDescent="0.2">
      <c r="A1122" t="s">
        <v>3982</v>
      </c>
      <c r="B1122">
        <v>253.12702263186699</v>
      </c>
      <c r="C1122">
        <v>-0.88708566035722602</v>
      </c>
      <c r="D1122">
        <v>0.21438938292131299</v>
      </c>
      <c r="E1122">
        <v>-4.1377313011941901</v>
      </c>
      <c r="F1122" s="1">
        <v>3.5075678852023401E-5</v>
      </c>
      <c r="G1122">
        <v>6.3680661551862605E-4</v>
      </c>
      <c r="H1122" t="s">
        <v>3983</v>
      </c>
    </row>
    <row r="1123" spans="1:8" x14ac:dyDescent="0.2">
      <c r="A1123" t="s">
        <v>3567</v>
      </c>
      <c r="B1123">
        <v>141.815861266475</v>
      </c>
      <c r="C1123">
        <v>-0.83681104989978505</v>
      </c>
      <c r="D1123">
        <v>0.202327881944736</v>
      </c>
      <c r="E1123">
        <v>-4.1359156328654203</v>
      </c>
      <c r="F1123" s="1">
        <v>3.5354207479327597E-5</v>
      </c>
      <c r="G1123">
        <v>6.4129129288705499E-4</v>
      </c>
      <c r="H1123" t="s">
        <v>3568</v>
      </c>
    </row>
    <row r="1124" spans="1:8" x14ac:dyDescent="0.2">
      <c r="A1124" t="s">
        <v>5347</v>
      </c>
      <c r="B1124">
        <v>2144.9487399874101</v>
      </c>
      <c r="C1124">
        <v>-0.47080128748387901</v>
      </c>
      <c r="D1124">
        <v>0.11387309756080299</v>
      </c>
      <c r="E1124">
        <v>-4.1344382261358197</v>
      </c>
      <c r="F1124" s="1">
        <v>3.5582394347733198E-5</v>
      </c>
      <c r="G1124">
        <v>6.4485564538296198E-4</v>
      </c>
      <c r="H1124" t="s">
        <v>5348</v>
      </c>
    </row>
    <row r="1125" spans="1:8" x14ac:dyDescent="0.2">
      <c r="A1125" t="s">
        <v>2643</v>
      </c>
      <c r="B1125">
        <v>1925.39516993294</v>
      </c>
      <c r="C1125">
        <v>-0.42683324420158297</v>
      </c>
      <c r="D1125">
        <v>0.10324799426855499</v>
      </c>
      <c r="E1125">
        <v>-4.1340584601707802</v>
      </c>
      <c r="F1125" s="1">
        <v>3.5641275116044299E-5</v>
      </c>
      <c r="G1125">
        <v>6.45348070428588E-4</v>
      </c>
      <c r="H1125" t="s">
        <v>2644</v>
      </c>
    </row>
    <row r="1126" spans="1:8" x14ac:dyDescent="0.2">
      <c r="A1126" t="s">
        <v>5923</v>
      </c>
      <c r="B1126">
        <v>2232.0421611613001</v>
      </c>
      <c r="C1126">
        <v>-0.87773985032898305</v>
      </c>
      <c r="D1126">
        <v>0.21236978024345499</v>
      </c>
      <c r="E1126">
        <v>-4.1330732146671902</v>
      </c>
      <c r="F1126" s="1">
        <v>3.5794464071621602E-5</v>
      </c>
      <c r="G1126">
        <v>6.4657311861127901E-4</v>
      </c>
      <c r="H1126" t="s">
        <v>5924</v>
      </c>
    </row>
    <row r="1127" spans="1:8" x14ac:dyDescent="0.2">
      <c r="A1127" t="s">
        <v>3928</v>
      </c>
      <c r="B1127">
        <v>138.71796959197101</v>
      </c>
      <c r="C1127">
        <v>-0.95295662934117198</v>
      </c>
      <c r="D1127">
        <v>0.230556391143173</v>
      </c>
      <c r="E1127">
        <v>-4.1332908821833403</v>
      </c>
      <c r="F1127" s="1">
        <v>3.5760566757605999E-5</v>
      </c>
      <c r="G1127">
        <v>6.4657311861127901E-4</v>
      </c>
      <c r="H1127" t="s">
        <v>3929</v>
      </c>
    </row>
    <row r="1128" spans="1:8" x14ac:dyDescent="0.2">
      <c r="A1128" t="s">
        <v>458</v>
      </c>
      <c r="B1128">
        <v>119.19686628845</v>
      </c>
      <c r="C1128">
        <v>2.5327743531825799</v>
      </c>
      <c r="D1128">
        <v>0.61281585667250804</v>
      </c>
      <c r="E1128">
        <v>4.1330104722406196</v>
      </c>
      <c r="F1128" s="1">
        <v>3.58042405991997E-5</v>
      </c>
      <c r="G1128">
        <v>6.4657311861127901E-4</v>
      </c>
      <c r="H1128" t="s">
        <v>459</v>
      </c>
    </row>
    <row r="1129" spans="1:8" x14ac:dyDescent="0.2">
      <c r="A1129" t="s">
        <v>2587</v>
      </c>
      <c r="B1129">
        <v>1287.0249782122301</v>
      </c>
      <c r="C1129">
        <v>-0.364664131681599</v>
      </c>
      <c r="D1129">
        <v>8.8278511848562294E-2</v>
      </c>
      <c r="E1129">
        <v>-4.1308368712327601</v>
      </c>
      <c r="F1129" s="1">
        <v>3.6144500928018099E-5</v>
      </c>
      <c r="G1129">
        <v>6.5098485211241E-4</v>
      </c>
      <c r="H1129" t="s">
        <v>2588</v>
      </c>
    </row>
    <row r="1130" spans="1:8" x14ac:dyDescent="0.2">
      <c r="A1130" t="s">
        <v>1124</v>
      </c>
      <c r="B1130">
        <v>2868.6286791699399</v>
      </c>
      <c r="C1130">
        <v>1.45460724624523</v>
      </c>
      <c r="D1130">
        <v>0.35210228760458101</v>
      </c>
      <c r="E1130">
        <v>4.1312064631593497</v>
      </c>
      <c r="F1130" s="1">
        <v>3.6086428353900202E-5</v>
      </c>
      <c r="G1130">
        <v>6.5098485211241E-4</v>
      </c>
      <c r="H1130" t="s">
        <v>1125</v>
      </c>
    </row>
    <row r="1131" spans="1:8" x14ac:dyDescent="0.2">
      <c r="A1131" t="s">
        <v>2984</v>
      </c>
      <c r="B1131">
        <v>739.22493699255597</v>
      </c>
      <c r="C1131">
        <v>-0.65753702473739895</v>
      </c>
      <c r="D1131">
        <v>0.159170387016039</v>
      </c>
      <c r="E1131">
        <v>-4.1310261102220203</v>
      </c>
      <c r="F1131" s="1">
        <v>3.6114755448559503E-5</v>
      </c>
      <c r="G1131">
        <v>6.5098485211241E-4</v>
      </c>
      <c r="H1131" t="s">
        <v>2985</v>
      </c>
    </row>
    <row r="1132" spans="1:8" x14ac:dyDescent="0.2">
      <c r="A1132" t="s">
        <v>3826</v>
      </c>
      <c r="B1132">
        <v>1003.2124008191699</v>
      </c>
      <c r="C1132">
        <v>-0.73671368729669096</v>
      </c>
      <c r="D1132">
        <v>0.17838350850434001</v>
      </c>
      <c r="E1132">
        <v>-4.1299428039827299</v>
      </c>
      <c r="F1132" s="1">
        <v>3.6285349499483102E-5</v>
      </c>
      <c r="G1132">
        <v>6.5294379576788801E-4</v>
      </c>
      <c r="H1132" t="s">
        <v>3827</v>
      </c>
    </row>
    <row r="1133" spans="1:8" x14ac:dyDescent="0.2">
      <c r="A1133" t="s">
        <v>3946</v>
      </c>
      <c r="B1133">
        <v>566.92583539938801</v>
      </c>
      <c r="C1133">
        <v>-0.861889959595879</v>
      </c>
      <c r="D1133">
        <v>0.20880013846260501</v>
      </c>
      <c r="E1133">
        <v>-4.1278227396876996</v>
      </c>
      <c r="F1133" s="1">
        <v>3.6621423762015597E-5</v>
      </c>
      <c r="G1133">
        <v>6.5782808155740596E-4</v>
      </c>
      <c r="H1133" t="s">
        <v>3947</v>
      </c>
    </row>
    <row r="1134" spans="1:8" x14ac:dyDescent="0.2">
      <c r="A1134" t="s">
        <v>4109</v>
      </c>
      <c r="B1134">
        <v>254.144744532739</v>
      </c>
      <c r="C1134">
        <v>-0.91210905051603597</v>
      </c>
      <c r="D1134">
        <v>0.22096150496344799</v>
      </c>
      <c r="E1134">
        <v>-4.1279092965397801</v>
      </c>
      <c r="F1134" s="1">
        <v>3.6607645027215902E-5</v>
      </c>
      <c r="G1134">
        <v>6.5782808155740596E-4</v>
      </c>
      <c r="H1134" t="s">
        <v>4110</v>
      </c>
    </row>
    <row r="1135" spans="1:8" x14ac:dyDescent="0.2">
      <c r="A1135" t="s">
        <v>2110</v>
      </c>
      <c r="B1135">
        <v>1213.1985612055801</v>
      </c>
      <c r="C1135">
        <v>0.755476835614591</v>
      </c>
      <c r="D1135">
        <v>0.18311145018601799</v>
      </c>
      <c r="E1135">
        <v>4.1257760497616296</v>
      </c>
      <c r="F1135" s="1">
        <v>3.6948668785980703E-5</v>
      </c>
      <c r="G1135">
        <v>6.6312108212722995E-4</v>
      </c>
      <c r="H1135" t="s">
        <v>2111</v>
      </c>
    </row>
    <row r="1136" spans="1:8" x14ac:dyDescent="0.2">
      <c r="A1136" t="s">
        <v>2913</v>
      </c>
      <c r="B1136">
        <v>2238.4404822954002</v>
      </c>
      <c r="C1136">
        <v>-0.53781186622349098</v>
      </c>
      <c r="D1136">
        <v>0.13037875799830001</v>
      </c>
      <c r="E1136">
        <v>-4.1249960843353302</v>
      </c>
      <c r="F1136" s="1">
        <v>3.7074106436276098E-5</v>
      </c>
      <c r="G1136">
        <v>6.64200892773848E-4</v>
      </c>
      <c r="H1136" t="s">
        <v>2914</v>
      </c>
    </row>
    <row r="1137" spans="1:8" x14ac:dyDescent="0.2">
      <c r="A1137" t="s">
        <v>5513</v>
      </c>
      <c r="B1137">
        <v>28.9741691465514</v>
      </c>
      <c r="C1137">
        <v>-1.75578233718034</v>
      </c>
      <c r="D1137">
        <v>0.42564439062391002</v>
      </c>
      <c r="E1137">
        <v>-4.1249981812440097</v>
      </c>
      <c r="F1137" s="1">
        <v>3.7073768660349403E-5</v>
      </c>
      <c r="G1137">
        <v>6.64200892773848E-4</v>
      </c>
      <c r="H1137" t="s">
        <v>5514</v>
      </c>
    </row>
    <row r="1138" spans="1:8" x14ac:dyDescent="0.2">
      <c r="A1138" t="s">
        <v>4130</v>
      </c>
      <c r="B1138">
        <v>201.396867976061</v>
      </c>
      <c r="C1138">
        <v>-0.99452558773467903</v>
      </c>
      <c r="D1138">
        <v>0.24114717460328799</v>
      </c>
      <c r="E1138">
        <v>-4.1241436453517499</v>
      </c>
      <c r="F1138" s="1">
        <v>3.7211661975782397E-5</v>
      </c>
      <c r="G1138">
        <v>6.6607893098603605E-4</v>
      </c>
      <c r="H1138" t="s">
        <v>4131</v>
      </c>
    </row>
    <row r="1139" spans="1:8" x14ac:dyDescent="0.2">
      <c r="A1139" t="s">
        <v>3155</v>
      </c>
      <c r="B1139">
        <v>223.449753390067</v>
      </c>
      <c r="C1139">
        <v>-0.70444812404736301</v>
      </c>
      <c r="D1139">
        <v>0.17090492957204301</v>
      </c>
      <c r="E1139">
        <v>-4.1218712989224402</v>
      </c>
      <c r="F1139" s="1">
        <v>3.7580714991144303E-5</v>
      </c>
      <c r="G1139">
        <v>6.72093771089428E-4</v>
      </c>
      <c r="H1139" t="s">
        <v>3156</v>
      </c>
    </row>
    <row r="1140" spans="1:8" x14ac:dyDescent="0.2">
      <c r="A1140" t="s">
        <v>2194</v>
      </c>
      <c r="B1140">
        <v>2228.6697759951098</v>
      </c>
      <c r="C1140">
        <v>0.64256521297562097</v>
      </c>
      <c r="D1140">
        <v>0.15591378126409799</v>
      </c>
      <c r="E1140">
        <v>4.1212855449076597</v>
      </c>
      <c r="F1140" s="1">
        <v>3.76764093874894E-5</v>
      </c>
      <c r="G1140">
        <v>6.7290119596924902E-4</v>
      </c>
      <c r="H1140" t="s">
        <v>2195</v>
      </c>
    </row>
    <row r="1141" spans="1:8" x14ac:dyDescent="0.2">
      <c r="A1141" t="s">
        <v>479</v>
      </c>
      <c r="B1141">
        <v>569.88643297609303</v>
      </c>
      <c r="C1141">
        <v>2.15857499790084</v>
      </c>
      <c r="D1141">
        <v>0.52377464609438196</v>
      </c>
      <c r="E1141">
        <v>4.1211903134232202</v>
      </c>
      <c r="F1141" s="1">
        <v>3.7691989161013402E-5</v>
      </c>
      <c r="G1141">
        <v>6.7290119596924902E-4</v>
      </c>
      <c r="H1141" t="s">
        <v>480</v>
      </c>
    </row>
    <row r="1142" spans="1:8" x14ac:dyDescent="0.2">
      <c r="A1142" t="s">
        <v>1527</v>
      </c>
      <c r="B1142">
        <v>46.526977722698703</v>
      </c>
      <c r="C1142">
        <v>1.2101549321954499</v>
      </c>
      <c r="D1142">
        <v>0.29367321411531599</v>
      </c>
      <c r="E1142">
        <v>4.1207535247673697</v>
      </c>
      <c r="F1142" s="1">
        <v>3.7763525726718199E-5</v>
      </c>
      <c r="G1142">
        <v>6.7299761435216196E-4</v>
      </c>
    </row>
    <row r="1143" spans="1:8" x14ac:dyDescent="0.2">
      <c r="A1143" t="s">
        <v>4838</v>
      </c>
      <c r="B1143">
        <v>12.4699257637822</v>
      </c>
      <c r="C1143">
        <v>-2.6840394447206601</v>
      </c>
      <c r="D1143">
        <v>0.65134266257969797</v>
      </c>
      <c r="E1143">
        <v>-4.1207794282817103</v>
      </c>
      <c r="F1143" s="1">
        <v>3.7759279696848902E-5</v>
      </c>
      <c r="G1143">
        <v>6.7299761435216196E-4</v>
      </c>
    </row>
    <row r="1144" spans="1:8" x14ac:dyDescent="0.2">
      <c r="A1144" t="s">
        <v>3408</v>
      </c>
      <c r="B1144">
        <v>114.36363218180399</v>
      </c>
      <c r="C1144">
        <v>-0.68347777289971301</v>
      </c>
      <c r="D1144">
        <v>0.16589023616614301</v>
      </c>
      <c r="E1144">
        <v>-4.1200602801914901</v>
      </c>
      <c r="F1144" s="1">
        <v>3.7877328920432601E-5</v>
      </c>
      <c r="G1144">
        <v>6.7443516901893603E-4</v>
      </c>
      <c r="H1144" t="s">
        <v>3409</v>
      </c>
    </row>
    <row r="1145" spans="1:8" x14ac:dyDescent="0.2">
      <c r="A1145" t="s">
        <v>5259</v>
      </c>
      <c r="B1145">
        <v>519.29722638292196</v>
      </c>
      <c r="C1145">
        <v>-1.51125148993009</v>
      </c>
      <c r="D1145">
        <v>0.36690545722790702</v>
      </c>
      <c r="E1145">
        <v>-4.1189125431605698</v>
      </c>
      <c r="F1145" s="1">
        <v>3.8066457696596102E-5</v>
      </c>
      <c r="G1145">
        <v>6.7721026839259095E-4</v>
      </c>
      <c r="H1145" t="s">
        <v>5260</v>
      </c>
    </row>
    <row r="1146" spans="1:8" x14ac:dyDescent="0.2">
      <c r="A1146" t="s">
        <v>3491</v>
      </c>
      <c r="B1146">
        <v>121.659365223553</v>
      </c>
      <c r="C1146">
        <v>-0.85931233471847901</v>
      </c>
      <c r="D1146">
        <v>0.20866615300793201</v>
      </c>
      <c r="E1146">
        <v>-4.1181203675414197</v>
      </c>
      <c r="F1146" s="1">
        <v>3.8197518132001903E-5</v>
      </c>
      <c r="G1146">
        <v>6.7894837469214197E-4</v>
      </c>
      <c r="H1146" t="s">
        <v>3492</v>
      </c>
    </row>
    <row r="1147" spans="1:8" x14ac:dyDescent="0.2">
      <c r="A1147" t="s">
        <v>5309</v>
      </c>
      <c r="B1147">
        <v>231.63322737556601</v>
      </c>
      <c r="C1147">
        <v>-1.0101311506189199</v>
      </c>
      <c r="D1147">
        <v>0.24552967547552701</v>
      </c>
      <c r="E1147">
        <v>-4.1140898698397903</v>
      </c>
      <c r="F1147" s="1">
        <v>3.8870998731290302E-5</v>
      </c>
      <c r="G1147">
        <v>6.8971453023471596E-4</v>
      </c>
      <c r="H1147" t="s">
        <v>5310</v>
      </c>
    </row>
    <row r="1148" spans="1:8" x14ac:dyDescent="0.2">
      <c r="A1148" t="s">
        <v>1591</v>
      </c>
      <c r="B1148">
        <v>70.781808074919496</v>
      </c>
      <c r="C1148">
        <v>1.0328026764464699</v>
      </c>
      <c r="D1148">
        <v>0.25103712081659801</v>
      </c>
      <c r="E1148">
        <v>4.1141432513521199</v>
      </c>
      <c r="F1148" s="1">
        <v>3.8862005691999099E-5</v>
      </c>
      <c r="G1148">
        <v>6.8971453023471596E-4</v>
      </c>
    </row>
    <row r="1149" spans="1:8" x14ac:dyDescent="0.2">
      <c r="A1149" t="s">
        <v>1917</v>
      </c>
      <c r="B1149">
        <v>68.937007147968302</v>
      </c>
      <c r="C1149">
        <v>0.92231610973106304</v>
      </c>
      <c r="D1149">
        <v>0.22422590816354299</v>
      </c>
      <c r="E1149">
        <v>4.1133342586725403</v>
      </c>
      <c r="F1149" s="1">
        <v>3.8998506557679499E-5</v>
      </c>
      <c r="G1149">
        <v>6.9137422078562104E-4</v>
      </c>
      <c r="H1149" t="s">
        <v>1918</v>
      </c>
    </row>
    <row r="1150" spans="1:8" x14ac:dyDescent="0.2">
      <c r="A1150" t="s">
        <v>5301</v>
      </c>
      <c r="B1150">
        <v>822.24208660869397</v>
      </c>
      <c r="C1150">
        <v>-0.65494022145123398</v>
      </c>
      <c r="D1150">
        <v>0.159259057616044</v>
      </c>
      <c r="E1150">
        <v>-4.1124205508626197</v>
      </c>
      <c r="F1150" s="1">
        <v>3.9153223155811297E-5</v>
      </c>
      <c r="G1150">
        <v>6.9290991101484604E-4</v>
      </c>
      <c r="H1150" t="s">
        <v>5302</v>
      </c>
    </row>
    <row r="1151" spans="1:8" x14ac:dyDescent="0.2">
      <c r="A1151" t="s">
        <v>827</v>
      </c>
      <c r="B1151">
        <v>247.92166758440399</v>
      </c>
      <c r="C1151">
        <v>1.73016981154853</v>
      </c>
      <c r="D1151">
        <v>0.42070510127053301</v>
      </c>
      <c r="E1151">
        <v>4.1125477355121198</v>
      </c>
      <c r="F1151" s="1">
        <v>3.9131652346354502E-5</v>
      </c>
      <c r="G1151">
        <v>6.9290991101484604E-4</v>
      </c>
    </row>
    <row r="1152" spans="1:8" x14ac:dyDescent="0.2">
      <c r="A1152" t="s">
        <v>618</v>
      </c>
      <c r="B1152">
        <v>213.70787866442501</v>
      </c>
      <c r="C1152">
        <v>1.8029174369098999</v>
      </c>
      <c r="D1152">
        <v>0.43846426672588201</v>
      </c>
      <c r="E1152">
        <v>4.1118913757162501</v>
      </c>
      <c r="F1152" s="1">
        <v>3.9243093700757003E-5</v>
      </c>
      <c r="G1152">
        <v>6.9389699652285496E-4</v>
      </c>
      <c r="H1152" t="s">
        <v>619</v>
      </c>
    </row>
    <row r="1153" spans="1:8" x14ac:dyDescent="0.2">
      <c r="A1153" t="s">
        <v>5683</v>
      </c>
      <c r="B1153">
        <v>1704.02392697901</v>
      </c>
      <c r="C1153">
        <v>-0.763346027147073</v>
      </c>
      <c r="D1153">
        <v>0.18565364699217099</v>
      </c>
      <c r="E1153">
        <v>-4.1116672875231002</v>
      </c>
      <c r="F1153" s="1">
        <v>3.9281209886608601E-5</v>
      </c>
      <c r="G1153">
        <v>6.9396804133008605E-4</v>
      </c>
      <c r="H1153" t="s">
        <v>5684</v>
      </c>
    </row>
    <row r="1154" spans="1:8" x14ac:dyDescent="0.2">
      <c r="A1154" t="s">
        <v>5239</v>
      </c>
      <c r="B1154">
        <v>1264.2876001652401</v>
      </c>
      <c r="C1154">
        <v>-0.68904423052903996</v>
      </c>
      <c r="D1154">
        <v>0.16760421247735899</v>
      </c>
      <c r="E1154">
        <v>-4.1111390957558296</v>
      </c>
      <c r="F1154" s="1">
        <v>3.9371191506176402E-5</v>
      </c>
      <c r="G1154">
        <v>6.9457489199191403E-4</v>
      </c>
      <c r="H1154" t="s">
        <v>5240</v>
      </c>
    </row>
    <row r="1155" spans="1:8" x14ac:dyDescent="0.2">
      <c r="A1155" t="s">
        <v>1133</v>
      </c>
      <c r="B1155">
        <v>104.617467990813</v>
      </c>
      <c r="C1155">
        <v>1.41609484819881</v>
      </c>
      <c r="D1155">
        <v>0.34445936035325198</v>
      </c>
      <c r="E1155">
        <v>4.1110650810782703</v>
      </c>
      <c r="F1155" s="1">
        <v>3.9383816104494299E-5</v>
      </c>
      <c r="G1155">
        <v>6.9457489199191403E-4</v>
      </c>
      <c r="H1155" t="s">
        <v>1134</v>
      </c>
    </row>
    <row r="1156" spans="1:8" x14ac:dyDescent="0.2">
      <c r="A1156" t="s">
        <v>4706</v>
      </c>
      <c r="B1156">
        <v>44.564489242816897</v>
      </c>
      <c r="C1156">
        <v>-1.4586677585593399</v>
      </c>
      <c r="D1156">
        <v>0.35487348344535502</v>
      </c>
      <c r="E1156">
        <v>-4.11038814283219</v>
      </c>
      <c r="F1156" s="1">
        <v>3.9499459079412501E-5</v>
      </c>
      <c r="G1156">
        <v>6.9540916192405101E-4</v>
      </c>
      <c r="H1156" t="s">
        <v>4707</v>
      </c>
    </row>
    <row r="1157" spans="1:8" x14ac:dyDescent="0.2">
      <c r="A1157" t="s">
        <v>5860</v>
      </c>
      <c r="B1157">
        <v>18.586379037317801</v>
      </c>
      <c r="C1157">
        <v>2.5110592809718999</v>
      </c>
      <c r="D1157">
        <v>0.61089078714933298</v>
      </c>
      <c r="E1157">
        <v>4.1104880508830899</v>
      </c>
      <c r="F1157" s="1">
        <v>3.94823713003923E-5</v>
      </c>
      <c r="G1157">
        <v>6.9540916192405101E-4</v>
      </c>
      <c r="H1157" t="s">
        <v>5861</v>
      </c>
    </row>
    <row r="1158" spans="1:8" x14ac:dyDescent="0.2">
      <c r="A1158" t="s">
        <v>5885</v>
      </c>
      <c r="B1158">
        <v>637.40064745040797</v>
      </c>
      <c r="C1158">
        <v>0.438717572922873</v>
      </c>
      <c r="D1158">
        <v>0.106745778421447</v>
      </c>
      <c r="E1158">
        <v>4.1099290239915298</v>
      </c>
      <c r="F1158" s="1">
        <v>3.9578074774630403E-5</v>
      </c>
      <c r="G1158">
        <v>6.9619099205987605E-4</v>
      </c>
      <c r="H1158" t="s">
        <v>5886</v>
      </c>
    </row>
    <row r="1159" spans="1:8" x14ac:dyDescent="0.2">
      <c r="A1159" t="s">
        <v>2694</v>
      </c>
      <c r="B1159">
        <v>1374.8863649350801</v>
      </c>
      <c r="C1159">
        <v>-0.42181417634303497</v>
      </c>
      <c r="D1159">
        <v>0.102643469158801</v>
      </c>
      <c r="E1159">
        <v>-4.1095081820592299</v>
      </c>
      <c r="F1159" s="1">
        <v>3.9650266674614799E-5</v>
      </c>
      <c r="G1159">
        <v>6.9685857285126096E-4</v>
      </c>
      <c r="H1159" t="s">
        <v>2695</v>
      </c>
    </row>
    <row r="1160" spans="1:8" x14ac:dyDescent="0.2">
      <c r="A1160" t="s">
        <v>7119</v>
      </c>
      <c r="B1160">
        <v>16.6223336685667</v>
      </c>
      <c r="C1160">
        <v>-1.79347361199849</v>
      </c>
      <c r="D1160">
        <v>0.436534575441684</v>
      </c>
      <c r="E1160">
        <v>-4.1084342750717102</v>
      </c>
      <c r="F1160" s="1">
        <v>3.9835053169798602E-5</v>
      </c>
      <c r="G1160">
        <v>6.9950215885396098E-4</v>
      </c>
    </row>
    <row r="1161" spans="1:8" x14ac:dyDescent="0.2">
      <c r="A1161" t="s">
        <v>872</v>
      </c>
      <c r="B1161">
        <v>31.860860210178402</v>
      </c>
      <c r="C1161">
        <v>1.5501283850618801</v>
      </c>
      <c r="D1161">
        <v>0.37733786110953499</v>
      </c>
      <c r="E1161">
        <v>4.10806480034588</v>
      </c>
      <c r="F1161" s="1">
        <v>3.9898817198740097E-5</v>
      </c>
      <c r="G1161">
        <v>7.00017868645481E-4</v>
      </c>
      <c r="H1161" t="s">
        <v>873</v>
      </c>
    </row>
    <row r="1162" spans="1:8" x14ac:dyDescent="0.2">
      <c r="A1162" t="s">
        <v>3294</v>
      </c>
      <c r="B1162">
        <v>230.45692648868899</v>
      </c>
      <c r="C1162">
        <v>-0.67456784994483798</v>
      </c>
      <c r="D1162">
        <v>0.16424697196329899</v>
      </c>
      <c r="E1162">
        <v>-4.1070337058973099</v>
      </c>
      <c r="F1162" s="1">
        <v>4.0077276448865999E-5</v>
      </c>
      <c r="G1162">
        <v>7.0249068785631103E-4</v>
      </c>
      <c r="H1162" t="s">
        <v>3295</v>
      </c>
    </row>
    <row r="1163" spans="1:8" x14ac:dyDescent="0.2">
      <c r="A1163" t="s">
        <v>971</v>
      </c>
      <c r="B1163">
        <v>2075.2108037070998</v>
      </c>
      <c r="C1163">
        <v>1.6163113847208901</v>
      </c>
      <c r="D1163">
        <v>0.39356455074180002</v>
      </c>
      <c r="E1163">
        <v>4.1068520568593501</v>
      </c>
      <c r="F1163" s="1">
        <v>4.01087941867646E-5</v>
      </c>
      <c r="G1163">
        <v>7.0249068785631103E-4</v>
      </c>
      <c r="H1163" t="s">
        <v>972</v>
      </c>
    </row>
    <row r="1164" spans="1:8" x14ac:dyDescent="0.2">
      <c r="A1164" t="s">
        <v>5151</v>
      </c>
      <c r="B1164">
        <v>436.42737257692698</v>
      </c>
      <c r="C1164">
        <v>-0.77879136478352295</v>
      </c>
      <c r="D1164">
        <v>0.18964717604926001</v>
      </c>
      <c r="E1164">
        <v>-4.1065276109423001</v>
      </c>
      <c r="F1164" s="1">
        <v>4.01651469996166E-5</v>
      </c>
      <c r="G1164">
        <v>7.0287280458830397E-4</v>
      </c>
      <c r="H1164" t="s">
        <v>5152</v>
      </c>
    </row>
    <row r="1165" spans="1:8" x14ac:dyDescent="0.2">
      <c r="A1165" t="s">
        <v>2748</v>
      </c>
      <c r="B1165">
        <v>637.77517879002596</v>
      </c>
      <c r="C1165">
        <v>-0.45429977347200501</v>
      </c>
      <c r="D1165">
        <v>0.110635056258773</v>
      </c>
      <c r="E1165">
        <v>-4.1062913405079202</v>
      </c>
      <c r="F1165" s="1">
        <v>4.0206231939552302E-5</v>
      </c>
      <c r="G1165">
        <v>7.0298731308743095E-4</v>
      </c>
      <c r="H1165" t="s">
        <v>2749</v>
      </c>
    </row>
    <row r="1166" spans="1:8" x14ac:dyDescent="0.2">
      <c r="A1166" t="s">
        <v>1496</v>
      </c>
      <c r="B1166">
        <v>242.137331461119</v>
      </c>
      <c r="C1166">
        <v>1.2461572279400599</v>
      </c>
      <c r="D1166">
        <v>0.30350194086534599</v>
      </c>
      <c r="E1166">
        <v>4.1059283653574301</v>
      </c>
      <c r="F1166" s="1">
        <v>4.0269427201375698E-5</v>
      </c>
      <c r="G1166">
        <v>7.0348788189046997E-4</v>
      </c>
      <c r="H1166" t="s">
        <v>1497</v>
      </c>
    </row>
    <row r="1167" spans="1:8" x14ac:dyDescent="0.2">
      <c r="A1167" t="s">
        <v>5553</v>
      </c>
      <c r="B1167">
        <v>37.659057192458903</v>
      </c>
      <c r="C1167">
        <v>-1.41948457104217</v>
      </c>
      <c r="D1167">
        <v>0.34577352560885199</v>
      </c>
      <c r="E1167">
        <v>-4.1052436520195803</v>
      </c>
      <c r="F1167" s="1">
        <v>4.0388894927962499E-5</v>
      </c>
      <c r="G1167">
        <v>7.0496980237898103E-4</v>
      </c>
      <c r="H1167" t="s">
        <v>5554</v>
      </c>
    </row>
    <row r="1168" spans="1:8" x14ac:dyDescent="0.2">
      <c r="A1168" t="s">
        <v>5384</v>
      </c>
      <c r="B1168">
        <v>269.27060710294899</v>
      </c>
      <c r="C1168">
        <v>-0.91323914409819396</v>
      </c>
      <c r="D1168">
        <v>0.222521090226972</v>
      </c>
      <c r="E1168">
        <v>-4.1040565780380103</v>
      </c>
      <c r="F1168" s="1">
        <v>4.0596811165121999E-5</v>
      </c>
      <c r="G1168">
        <v>7.0799168880253795E-4</v>
      </c>
      <c r="H1168" t="s">
        <v>5385</v>
      </c>
    </row>
    <row r="1169" spans="1:8" x14ac:dyDescent="0.2">
      <c r="A1169" t="s">
        <v>6208</v>
      </c>
      <c r="B1169">
        <v>491.83754546686799</v>
      </c>
      <c r="C1169">
        <v>-0.52295166849425001</v>
      </c>
      <c r="D1169">
        <v>0.12747478766621201</v>
      </c>
      <c r="E1169">
        <v>-4.1023929364258302</v>
      </c>
      <c r="F1169" s="1">
        <v>4.0889908064610201E-5</v>
      </c>
      <c r="G1169">
        <v>7.12492644632659E-4</v>
      </c>
      <c r="H1169" t="s">
        <v>6209</v>
      </c>
    </row>
    <row r="1170" spans="1:8" x14ac:dyDescent="0.2">
      <c r="A1170" t="s">
        <v>3173</v>
      </c>
      <c r="B1170">
        <v>8414.5256878350392</v>
      </c>
      <c r="C1170">
        <v>-0.75454632829080703</v>
      </c>
      <c r="D1170">
        <v>0.18399123623644101</v>
      </c>
      <c r="E1170">
        <v>-4.1009905891450504</v>
      </c>
      <c r="F1170" s="1">
        <v>4.1138529227882002E-5</v>
      </c>
      <c r="G1170">
        <v>7.1621158840534996E-4</v>
      </c>
      <c r="H1170" t="s">
        <v>3174</v>
      </c>
    </row>
    <row r="1171" spans="1:8" x14ac:dyDescent="0.2">
      <c r="A1171" t="s">
        <v>5373</v>
      </c>
      <c r="B1171">
        <v>16.002627980064201</v>
      </c>
      <c r="C1171">
        <v>-1.88445497482512</v>
      </c>
      <c r="D1171">
        <v>0.45957900088178899</v>
      </c>
      <c r="E1171">
        <v>-4.1003939936538396</v>
      </c>
      <c r="F1171" s="1">
        <v>4.1244733553737501E-5</v>
      </c>
      <c r="G1171">
        <v>7.1744685238091103E-4</v>
      </c>
      <c r="H1171" t="s">
        <v>5374</v>
      </c>
    </row>
    <row r="1172" spans="1:8" x14ac:dyDescent="0.2">
      <c r="A1172" t="s">
        <v>5297</v>
      </c>
      <c r="B1172">
        <v>268.11176697807599</v>
      </c>
      <c r="C1172">
        <v>-0.94236168426454103</v>
      </c>
      <c r="D1172">
        <v>0.22988584105541701</v>
      </c>
      <c r="E1172">
        <v>-4.0992593538519504</v>
      </c>
      <c r="F1172" s="1">
        <v>4.1447437378288303E-5</v>
      </c>
      <c r="G1172">
        <v>7.2035716953281197E-4</v>
      </c>
    </row>
    <row r="1173" spans="1:8" x14ac:dyDescent="0.2">
      <c r="A1173" t="s">
        <v>3042</v>
      </c>
      <c r="B1173">
        <v>1574.06830271789</v>
      </c>
      <c r="C1173">
        <v>-0.58029834237808298</v>
      </c>
      <c r="D1173">
        <v>0.141572327669783</v>
      </c>
      <c r="E1173">
        <v>-4.0989531777115698</v>
      </c>
      <c r="F1173" s="1">
        <v>4.1502297596191203E-5</v>
      </c>
      <c r="G1173">
        <v>7.2069518829153897E-4</v>
      </c>
      <c r="H1173" t="s">
        <v>3043</v>
      </c>
    </row>
    <row r="1174" spans="1:8" x14ac:dyDescent="0.2">
      <c r="A1174" t="s">
        <v>3122</v>
      </c>
      <c r="B1174">
        <v>837.43290170117905</v>
      </c>
      <c r="C1174">
        <v>-0.59346498371023604</v>
      </c>
      <c r="D1174">
        <v>0.144822368094745</v>
      </c>
      <c r="E1174">
        <v>-4.0978820572936803</v>
      </c>
      <c r="F1174" s="1">
        <v>4.1694762091528397E-5</v>
      </c>
      <c r="G1174">
        <v>7.2342011772104505E-4</v>
      </c>
      <c r="H1174" t="s">
        <v>3123</v>
      </c>
    </row>
    <row r="1175" spans="1:8" x14ac:dyDescent="0.2">
      <c r="A1175" t="s">
        <v>1282</v>
      </c>
      <c r="B1175">
        <v>289.16255240739002</v>
      </c>
      <c r="C1175">
        <v>1.32801389319319</v>
      </c>
      <c r="D1175">
        <v>0.32417631892908</v>
      </c>
      <c r="E1175">
        <v>4.0965789777004602</v>
      </c>
      <c r="F1175" s="1">
        <v>4.1930048079984601E-5</v>
      </c>
      <c r="G1175">
        <v>7.2626411789263501E-4</v>
      </c>
      <c r="H1175" t="s">
        <v>1283</v>
      </c>
    </row>
    <row r="1176" spans="1:8" x14ac:dyDescent="0.2">
      <c r="A1176" t="s">
        <v>3606</v>
      </c>
      <c r="B1176">
        <v>216.09121918008</v>
      </c>
      <c r="C1176">
        <v>-0.78058700627389499</v>
      </c>
      <c r="D1176">
        <v>0.190540180528466</v>
      </c>
      <c r="E1176">
        <v>-4.0967055038413704</v>
      </c>
      <c r="F1176" s="1">
        <v>4.1907147229550698E-5</v>
      </c>
      <c r="G1176">
        <v>7.2626411789263501E-4</v>
      </c>
      <c r="H1176" t="s">
        <v>3607</v>
      </c>
    </row>
    <row r="1177" spans="1:8" x14ac:dyDescent="0.2">
      <c r="A1177" t="s">
        <v>203</v>
      </c>
      <c r="B1177">
        <v>6.3834642036561</v>
      </c>
      <c r="C1177">
        <v>3.3833739708013</v>
      </c>
      <c r="D1177">
        <v>0.82595634736475299</v>
      </c>
      <c r="E1177">
        <v>4.0963108784091196</v>
      </c>
      <c r="F1177" s="1">
        <v>4.1978612484796601E-5</v>
      </c>
      <c r="G1177">
        <v>7.2648700790015302E-4</v>
      </c>
      <c r="H1177" t="s">
        <v>204</v>
      </c>
    </row>
    <row r="1178" spans="1:8" x14ac:dyDescent="0.2">
      <c r="A1178" t="s">
        <v>3435</v>
      </c>
      <c r="B1178">
        <v>74.218713318042106</v>
      </c>
      <c r="C1178">
        <v>-0.68922557873459001</v>
      </c>
      <c r="D1178">
        <v>0.16828259281393099</v>
      </c>
      <c r="E1178">
        <v>-4.0956439237697202</v>
      </c>
      <c r="F1178" s="1">
        <v>4.2099658506791499E-5</v>
      </c>
      <c r="G1178">
        <v>7.2796282916756205E-4</v>
      </c>
    </row>
    <row r="1179" spans="1:8" x14ac:dyDescent="0.2">
      <c r="A1179" t="s">
        <v>5149</v>
      </c>
      <c r="B1179">
        <v>166.66197449548099</v>
      </c>
      <c r="C1179">
        <v>-1.1264660099906101</v>
      </c>
      <c r="D1179">
        <v>0.27508675035905</v>
      </c>
      <c r="E1179">
        <v>-4.0949482609406402</v>
      </c>
      <c r="F1179" s="1">
        <v>4.2226267596313298E-5</v>
      </c>
      <c r="G1179">
        <v>7.2953225646873305E-4</v>
      </c>
      <c r="H1179" t="s">
        <v>5150</v>
      </c>
    </row>
    <row r="1180" spans="1:8" x14ac:dyDescent="0.2">
      <c r="A1180" t="s">
        <v>3328</v>
      </c>
      <c r="B1180">
        <v>1252.72472356758</v>
      </c>
      <c r="C1180">
        <v>-0.710629790395507</v>
      </c>
      <c r="D1180">
        <v>0.17356822914221701</v>
      </c>
      <c r="E1180">
        <v>-4.09423887025567</v>
      </c>
      <c r="F1180" s="1">
        <v>4.2355747079112302E-5</v>
      </c>
      <c r="G1180">
        <v>7.3102608257007596E-4</v>
      </c>
      <c r="H1180" t="s">
        <v>3329</v>
      </c>
    </row>
    <row r="1181" spans="1:8" x14ac:dyDescent="0.2">
      <c r="A1181" t="s">
        <v>5349</v>
      </c>
      <c r="B1181">
        <v>168.40039703244301</v>
      </c>
      <c r="C1181">
        <v>-0.843202583299269</v>
      </c>
      <c r="D1181">
        <v>0.20596636141147201</v>
      </c>
      <c r="E1181">
        <v>-4.0938849311162597</v>
      </c>
      <c r="F1181" s="1">
        <v>4.2420489559515502E-5</v>
      </c>
      <c r="G1181">
        <v>7.3102608257007596E-4</v>
      </c>
      <c r="H1181" t="s">
        <v>5350</v>
      </c>
    </row>
    <row r="1182" spans="1:8" x14ac:dyDescent="0.2">
      <c r="A1182" t="s">
        <v>2982</v>
      </c>
      <c r="B1182">
        <v>121.859929680143</v>
      </c>
      <c r="C1182">
        <v>-0.70788940574698</v>
      </c>
      <c r="D1182">
        <v>0.172906204153145</v>
      </c>
      <c r="E1182">
        <v>-4.0940659660771699</v>
      </c>
      <c r="F1182" s="1">
        <v>4.2387362958097699E-5</v>
      </c>
      <c r="G1182">
        <v>7.3102608257007596E-4</v>
      </c>
      <c r="H1182" t="s">
        <v>2983</v>
      </c>
    </row>
    <row r="1183" spans="1:8" x14ac:dyDescent="0.2">
      <c r="A1183" t="s">
        <v>5436</v>
      </c>
      <c r="B1183">
        <v>101.005076517964</v>
      </c>
      <c r="C1183">
        <v>-0.82807026871650802</v>
      </c>
      <c r="D1183">
        <v>0.20232168251685001</v>
      </c>
      <c r="E1183">
        <v>-4.0928399685858903</v>
      </c>
      <c r="F1183" s="1">
        <v>4.2612182127038797E-5</v>
      </c>
      <c r="G1183">
        <v>7.3370823235997795E-4</v>
      </c>
      <c r="H1183" t="s">
        <v>5437</v>
      </c>
    </row>
    <row r="1184" spans="1:8" x14ac:dyDescent="0.2">
      <c r="A1184" t="s">
        <v>444</v>
      </c>
      <c r="B1184">
        <v>85.392375460356604</v>
      </c>
      <c r="C1184">
        <v>2.2924476983319502</v>
      </c>
      <c r="D1184">
        <v>0.56020653742235604</v>
      </c>
      <c r="E1184">
        <v>4.0921473513680304</v>
      </c>
      <c r="F1184" s="1">
        <v>4.2739691459035901E-5</v>
      </c>
      <c r="G1184">
        <v>7.3528165729019402E-4</v>
      </c>
      <c r="H1184" t="s">
        <v>445</v>
      </c>
    </row>
    <row r="1185" spans="1:8" x14ac:dyDescent="0.2">
      <c r="A1185" t="s">
        <v>1576</v>
      </c>
      <c r="B1185">
        <v>585.62857905702697</v>
      </c>
      <c r="C1185">
        <v>1.0713155958651199</v>
      </c>
      <c r="D1185">
        <v>0.26183976971893103</v>
      </c>
      <c r="E1185">
        <v>4.0914930417755597</v>
      </c>
      <c r="F1185" s="1">
        <v>4.2860480863354302E-5</v>
      </c>
      <c r="G1185">
        <v>7.3581727262253505E-4</v>
      </c>
      <c r="H1185" t="s">
        <v>1577</v>
      </c>
    </row>
    <row r="1186" spans="1:8" x14ac:dyDescent="0.2">
      <c r="A1186" t="s">
        <v>888</v>
      </c>
      <c r="B1186">
        <v>118.526931569502</v>
      </c>
      <c r="C1186">
        <v>1.6061601345710701</v>
      </c>
      <c r="D1186">
        <v>0.392570646471954</v>
      </c>
      <c r="E1186">
        <v>4.0913913177301504</v>
      </c>
      <c r="F1186" s="1">
        <v>4.2879288783919298E-5</v>
      </c>
      <c r="G1186">
        <v>7.3581727262253505E-4</v>
      </c>
      <c r="H1186" t="s">
        <v>889</v>
      </c>
    </row>
    <row r="1187" spans="1:8" x14ac:dyDescent="0.2">
      <c r="A1187" t="s">
        <v>1171</v>
      </c>
      <c r="B1187">
        <v>139.64737538354299</v>
      </c>
      <c r="C1187">
        <v>1.7136357599871701</v>
      </c>
      <c r="D1187">
        <v>0.41882266547066999</v>
      </c>
      <c r="E1187">
        <v>4.0915544961287997</v>
      </c>
      <c r="F1187" s="1">
        <v>4.2849122262648203E-5</v>
      </c>
      <c r="G1187">
        <v>7.3581727262253505E-4</v>
      </c>
      <c r="H1187" t="s">
        <v>1172</v>
      </c>
    </row>
    <row r="1188" spans="1:8" x14ac:dyDescent="0.2">
      <c r="A1188" t="s">
        <v>4438</v>
      </c>
      <c r="B1188">
        <v>947.383061623358</v>
      </c>
      <c r="C1188">
        <v>-1.2814953382124401</v>
      </c>
      <c r="D1188">
        <v>0.313486170033001</v>
      </c>
      <c r="E1188">
        <v>-4.0878847640313403</v>
      </c>
      <c r="F1188" s="1">
        <v>4.35324286602208E-5</v>
      </c>
      <c r="G1188">
        <v>7.4573181989988596E-4</v>
      </c>
      <c r="H1188" t="s">
        <v>4439</v>
      </c>
    </row>
    <row r="1189" spans="1:8" x14ac:dyDescent="0.2">
      <c r="A1189" t="s">
        <v>4547</v>
      </c>
      <c r="B1189">
        <v>71.358835346880397</v>
      </c>
      <c r="C1189">
        <v>-1.3600982280684299</v>
      </c>
      <c r="D1189">
        <v>0.33272227604239701</v>
      </c>
      <c r="E1189">
        <v>-4.0877883027438697</v>
      </c>
      <c r="F1189" s="1">
        <v>4.3550528479115702E-5</v>
      </c>
      <c r="G1189">
        <v>7.4573181989988596E-4</v>
      </c>
      <c r="H1189" t="s">
        <v>4548</v>
      </c>
    </row>
    <row r="1190" spans="1:8" x14ac:dyDescent="0.2">
      <c r="A1190" t="s">
        <v>6189</v>
      </c>
      <c r="B1190">
        <v>701.09120317753798</v>
      </c>
      <c r="C1190">
        <v>0.97726316074410302</v>
      </c>
      <c r="D1190">
        <v>0.239074051550622</v>
      </c>
      <c r="E1190">
        <v>4.0877006701715404</v>
      </c>
      <c r="F1190" s="1">
        <v>4.35669778823194E-5</v>
      </c>
      <c r="G1190">
        <v>7.4573181989988596E-4</v>
      </c>
      <c r="H1190" t="s">
        <v>6190</v>
      </c>
    </row>
    <row r="1191" spans="1:8" x14ac:dyDescent="0.2">
      <c r="A1191" t="s">
        <v>726</v>
      </c>
      <c r="B1191">
        <v>21.2116303968258</v>
      </c>
      <c r="C1191">
        <v>2.0826977237758801</v>
      </c>
      <c r="D1191">
        <v>0.509598783968368</v>
      </c>
      <c r="E1191">
        <v>4.0869362119693804</v>
      </c>
      <c r="F1191" s="1">
        <v>4.3710723564161E-5</v>
      </c>
      <c r="G1191">
        <v>7.4719552190106705E-4</v>
      </c>
    </row>
    <row r="1192" spans="1:8" x14ac:dyDescent="0.2">
      <c r="A1192" t="s">
        <v>3258</v>
      </c>
      <c r="B1192">
        <v>455.09605357473998</v>
      </c>
      <c r="C1192">
        <v>-0.637290758847745</v>
      </c>
      <c r="D1192">
        <v>0.15593669780991101</v>
      </c>
      <c r="E1192">
        <v>-4.0868555497091004</v>
      </c>
      <c r="F1192" s="1">
        <v>4.37259171867222E-5</v>
      </c>
      <c r="G1192">
        <v>7.4719552190106705E-4</v>
      </c>
      <c r="H1192" t="s">
        <v>3259</v>
      </c>
    </row>
    <row r="1193" spans="1:8" x14ac:dyDescent="0.2">
      <c r="A1193" t="s">
        <v>4690</v>
      </c>
      <c r="B1193">
        <v>867.08835061705804</v>
      </c>
      <c r="C1193">
        <v>-1.4239782132222201</v>
      </c>
      <c r="D1193">
        <v>0.34849569234071298</v>
      </c>
      <c r="E1193">
        <v>-4.08607120408836</v>
      </c>
      <c r="F1193" s="1">
        <v>4.38739187193613E-5</v>
      </c>
      <c r="G1193">
        <v>7.4909563236278602E-4</v>
      </c>
      <c r="H1193" t="s">
        <v>4691</v>
      </c>
    </row>
    <row r="1194" spans="1:8" x14ac:dyDescent="0.2">
      <c r="A1194" t="s">
        <v>205</v>
      </c>
      <c r="B1194">
        <v>6.7717603733291103</v>
      </c>
      <c r="C1194">
        <v>3.2830518140698599</v>
      </c>
      <c r="D1194">
        <v>0.80363142924748499</v>
      </c>
      <c r="E1194">
        <v>4.0852705538708101</v>
      </c>
      <c r="F1194" s="1">
        <v>4.4025486852768101E-5</v>
      </c>
      <c r="G1194">
        <v>7.5105340186717301E-4</v>
      </c>
    </row>
    <row r="1195" spans="1:8" x14ac:dyDescent="0.2">
      <c r="A1195" t="s">
        <v>4465</v>
      </c>
      <c r="B1195">
        <v>2732.83386545849</v>
      </c>
      <c r="C1195">
        <v>-1.1933996424211399</v>
      </c>
      <c r="D1195">
        <v>0.29219831457140699</v>
      </c>
      <c r="E1195">
        <v>-4.0842112459532798</v>
      </c>
      <c r="F1195" s="1">
        <v>4.42267838903036E-5</v>
      </c>
      <c r="G1195">
        <v>7.5322469099201495E-4</v>
      </c>
      <c r="H1195" t="s">
        <v>4466</v>
      </c>
    </row>
    <row r="1196" spans="1:8" x14ac:dyDescent="0.2">
      <c r="A1196" t="s">
        <v>4523</v>
      </c>
      <c r="B1196">
        <v>48.745111358057997</v>
      </c>
      <c r="C1196">
        <v>-1.2118824525771299</v>
      </c>
      <c r="D1196">
        <v>0.29671431794349501</v>
      </c>
      <c r="E1196">
        <v>-4.0843409949900398</v>
      </c>
      <c r="F1196" s="1">
        <v>4.4202081245341497E-5</v>
      </c>
      <c r="G1196">
        <v>7.5322469099201495E-4</v>
      </c>
      <c r="H1196" t="s">
        <v>4524</v>
      </c>
    </row>
    <row r="1197" spans="1:8" x14ac:dyDescent="0.2">
      <c r="A1197" t="s">
        <v>3976</v>
      </c>
      <c r="B1197">
        <v>1405.5341631061401</v>
      </c>
      <c r="C1197">
        <v>-1.0402987340668299</v>
      </c>
      <c r="D1197">
        <v>0.25475537486967498</v>
      </c>
      <c r="E1197">
        <v>-4.0835202578120704</v>
      </c>
      <c r="F1197" s="1">
        <v>4.4358560371151701E-5</v>
      </c>
      <c r="G1197">
        <v>7.5437542367432701E-4</v>
      </c>
      <c r="H1197" t="s">
        <v>3977</v>
      </c>
    </row>
    <row r="1198" spans="1:8" x14ac:dyDescent="0.2">
      <c r="A1198" t="s">
        <v>5161</v>
      </c>
      <c r="B1198">
        <v>961.89875926393597</v>
      </c>
      <c r="C1198">
        <v>-1.74116734730666</v>
      </c>
      <c r="D1198">
        <v>0.426394236125133</v>
      </c>
      <c r="E1198">
        <v>-4.0834683018456204</v>
      </c>
      <c r="F1198" s="1">
        <v>4.4368483792166301E-5</v>
      </c>
      <c r="G1198">
        <v>7.5437542367432701E-4</v>
      </c>
      <c r="H1198" t="s">
        <v>5162</v>
      </c>
    </row>
    <row r="1199" spans="1:8" x14ac:dyDescent="0.2">
      <c r="A1199" t="s">
        <v>4289</v>
      </c>
      <c r="B1199">
        <v>98.773414690371098</v>
      </c>
      <c r="C1199">
        <v>-1.1806686061885101</v>
      </c>
      <c r="D1199">
        <v>0.28920841556659499</v>
      </c>
      <c r="E1199">
        <v>-4.0824144203253301</v>
      </c>
      <c r="F1199" s="1">
        <v>4.45702268477567E-5</v>
      </c>
      <c r="G1199">
        <v>7.5654149858677604E-4</v>
      </c>
      <c r="H1199" t="s">
        <v>4290</v>
      </c>
    </row>
    <row r="1200" spans="1:8" x14ac:dyDescent="0.2">
      <c r="A1200" t="s">
        <v>3419</v>
      </c>
      <c r="B1200">
        <v>180.48887363548801</v>
      </c>
      <c r="C1200">
        <v>-0.69715015933722702</v>
      </c>
      <c r="D1200">
        <v>0.170762461349109</v>
      </c>
      <c r="E1200">
        <v>-4.0825726792023804</v>
      </c>
      <c r="F1200" s="1">
        <v>4.4539876156137701E-5</v>
      </c>
      <c r="G1200">
        <v>7.5654149858677604E-4</v>
      </c>
      <c r="H1200" t="s">
        <v>3420</v>
      </c>
    </row>
    <row r="1201" spans="1:8" x14ac:dyDescent="0.2">
      <c r="A1201" t="s">
        <v>6058</v>
      </c>
      <c r="B1201">
        <v>134.52124172917999</v>
      </c>
      <c r="C1201">
        <v>-0.95580368903675705</v>
      </c>
      <c r="D1201">
        <v>0.23414331353458201</v>
      </c>
      <c r="E1201">
        <v>-4.0821310444792598</v>
      </c>
      <c r="F1201" s="1">
        <v>4.4624621331252099E-5</v>
      </c>
      <c r="G1201">
        <v>7.5683357777803597E-4</v>
      </c>
      <c r="H1201" t="s">
        <v>6059</v>
      </c>
    </row>
    <row r="1202" spans="1:8" x14ac:dyDescent="0.2">
      <c r="A1202" t="s">
        <v>1515</v>
      </c>
      <c r="B1202">
        <v>3444.9030994105201</v>
      </c>
      <c r="C1202">
        <v>1.01647595835421</v>
      </c>
      <c r="D1202">
        <v>0.24906289639955101</v>
      </c>
      <c r="E1202">
        <v>4.0812018692802701</v>
      </c>
      <c r="F1202" s="1">
        <v>4.4803420151920401E-5</v>
      </c>
      <c r="G1202">
        <v>7.5923331135044402E-4</v>
      </c>
      <c r="H1202" t="s">
        <v>1516</v>
      </c>
    </row>
    <row r="1203" spans="1:8" x14ac:dyDescent="0.2">
      <c r="A1203" t="s">
        <v>3804</v>
      </c>
      <c r="B1203">
        <v>214.754098820682</v>
      </c>
      <c r="C1203">
        <v>-0.91059100021794004</v>
      </c>
      <c r="D1203">
        <v>0.22315369306913099</v>
      </c>
      <c r="E1203">
        <v>-4.0805553683391</v>
      </c>
      <c r="F1203" s="1">
        <v>4.49282252995632E-5</v>
      </c>
      <c r="G1203">
        <v>7.6071484300890997E-4</v>
      </c>
      <c r="H1203" t="s">
        <v>3805</v>
      </c>
    </row>
    <row r="1204" spans="1:8" x14ac:dyDescent="0.2">
      <c r="A1204" t="s">
        <v>3574</v>
      </c>
      <c r="B1204">
        <v>192.571633271574</v>
      </c>
      <c r="C1204">
        <v>-0.75834072477021897</v>
      </c>
      <c r="D1204">
        <v>0.185877674648814</v>
      </c>
      <c r="E1204">
        <v>-4.0797837943851096</v>
      </c>
      <c r="F1204" s="1">
        <v>4.5077607023096802E-5</v>
      </c>
      <c r="G1204">
        <v>7.6223577515624897E-4</v>
      </c>
      <c r="H1204" t="s">
        <v>3575</v>
      </c>
    </row>
    <row r="1205" spans="1:8" x14ac:dyDescent="0.2">
      <c r="A1205" t="s">
        <v>5351</v>
      </c>
      <c r="B1205">
        <v>306.74681736392603</v>
      </c>
      <c r="C1205">
        <v>-0.732510156325619</v>
      </c>
      <c r="D1205">
        <v>0.17954980083047201</v>
      </c>
      <c r="E1205">
        <v>-4.0797046442688396</v>
      </c>
      <c r="F1205" s="1">
        <v>4.5092957610462099E-5</v>
      </c>
      <c r="G1205">
        <v>7.6223577515624897E-4</v>
      </c>
      <c r="H1205" t="s">
        <v>5352</v>
      </c>
    </row>
    <row r="1206" spans="1:8" x14ac:dyDescent="0.2">
      <c r="A1206" t="s">
        <v>3940</v>
      </c>
      <c r="B1206">
        <v>207.492731044804</v>
      </c>
      <c r="C1206">
        <v>-1.1197300022224099</v>
      </c>
      <c r="D1206">
        <v>0.27454806642056701</v>
      </c>
      <c r="E1206">
        <v>-4.0784479629412296</v>
      </c>
      <c r="F1206" s="1">
        <v>4.5337347013759602E-5</v>
      </c>
      <c r="G1206">
        <v>7.65730860102935E-4</v>
      </c>
      <c r="H1206" t="s">
        <v>3941</v>
      </c>
    </row>
    <row r="1207" spans="1:8" x14ac:dyDescent="0.2">
      <c r="A1207" t="s">
        <v>1419</v>
      </c>
      <c r="B1207">
        <v>30.095887838353999</v>
      </c>
      <c r="C1207">
        <v>1.2216596564448701</v>
      </c>
      <c r="D1207">
        <v>0.29956208868259698</v>
      </c>
      <c r="E1207">
        <v>4.0781517508354996</v>
      </c>
      <c r="F1207" s="1">
        <v>4.5395134652678203E-5</v>
      </c>
      <c r="G1207">
        <v>7.6607112806907705E-4</v>
      </c>
      <c r="H1207" t="s">
        <v>1420</v>
      </c>
    </row>
    <row r="1208" spans="1:8" x14ac:dyDescent="0.2">
      <c r="A1208" t="s">
        <v>1950</v>
      </c>
      <c r="B1208">
        <v>2826.3909854465801</v>
      </c>
      <c r="C1208">
        <v>0.78019439711423699</v>
      </c>
      <c r="D1208">
        <v>0.19135114486043001</v>
      </c>
      <c r="E1208">
        <v>4.0772915034467401</v>
      </c>
      <c r="F1208" s="1">
        <v>4.5563355483128303E-5</v>
      </c>
      <c r="G1208">
        <v>7.6763692946409503E-4</v>
      </c>
      <c r="H1208" t="s">
        <v>1951</v>
      </c>
    </row>
    <row r="1209" spans="1:8" x14ac:dyDescent="0.2">
      <c r="A1209" t="s">
        <v>1499</v>
      </c>
      <c r="B1209">
        <v>14.7624017329717</v>
      </c>
      <c r="C1209">
        <v>1.1915305747173199</v>
      </c>
      <c r="D1209">
        <v>0.29223404389040902</v>
      </c>
      <c r="E1209">
        <v>4.0773161088793604</v>
      </c>
      <c r="F1209" s="1">
        <v>4.5558535704402198E-5</v>
      </c>
      <c r="G1209">
        <v>7.6763692946409503E-4</v>
      </c>
      <c r="H1209" t="s">
        <v>1500</v>
      </c>
    </row>
    <row r="1210" spans="1:8" x14ac:dyDescent="0.2">
      <c r="A1210" t="s">
        <v>5801</v>
      </c>
      <c r="B1210">
        <v>231.86776645537299</v>
      </c>
      <c r="C1210">
        <v>-0.86905399916766102</v>
      </c>
      <c r="D1210">
        <v>0.21316619409249299</v>
      </c>
      <c r="E1210">
        <v>-4.0768847183647603</v>
      </c>
      <c r="F1210" s="1">
        <v>4.5643107760198398E-5</v>
      </c>
      <c r="G1210">
        <v>7.6834452368532505E-4</v>
      </c>
      <c r="H1210" t="s">
        <v>5802</v>
      </c>
    </row>
    <row r="1211" spans="1:8" x14ac:dyDescent="0.2">
      <c r="A1211" t="s">
        <v>5947</v>
      </c>
      <c r="B1211">
        <v>691.01266050208596</v>
      </c>
      <c r="C1211">
        <v>-1.0541617153360501</v>
      </c>
      <c r="D1211">
        <v>0.25861592684886497</v>
      </c>
      <c r="E1211">
        <v>-4.0761670334097397</v>
      </c>
      <c r="F1211" s="1">
        <v>4.5784136450159102E-5</v>
      </c>
      <c r="G1211">
        <v>7.6985288489943803E-4</v>
      </c>
      <c r="H1211" t="s">
        <v>5948</v>
      </c>
    </row>
    <row r="1212" spans="1:8" x14ac:dyDescent="0.2">
      <c r="A1212" t="s">
        <v>189</v>
      </c>
      <c r="B1212">
        <v>1646.1650861272301</v>
      </c>
      <c r="C1212">
        <v>3.1118804041847898</v>
      </c>
      <c r="D1212">
        <v>0.763456048167934</v>
      </c>
      <c r="E1212">
        <v>4.0760439473265899</v>
      </c>
      <c r="F1212" s="1">
        <v>4.5808364957410503E-5</v>
      </c>
      <c r="G1212">
        <v>7.6985288489943803E-4</v>
      </c>
      <c r="H1212" t="s">
        <v>190</v>
      </c>
    </row>
    <row r="1213" spans="1:8" x14ac:dyDescent="0.2">
      <c r="A1213" t="s">
        <v>5455</v>
      </c>
      <c r="B1213">
        <v>384.57796950016001</v>
      </c>
      <c r="C1213">
        <v>-1.1047453450698901</v>
      </c>
      <c r="D1213">
        <v>0.271052024597429</v>
      </c>
      <c r="E1213">
        <v>-4.0757686525702201</v>
      </c>
      <c r="F1213" s="1">
        <v>4.5862598536537101E-5</v>
      </c>
      <c r="G1213">
        <v>7.7012838730660305E-4</v>
      </c>
      <c r="H1213" t="s">
        <v>5456</v>
      </c>
    </row>
    <row r="1214" spans="1:8" x14ac:dyDescent="0.2">
      <c r="A1214" t="s">
        <v>633</v>
      </c>
      <c r="B1214">
        <v>591.35259590725798</v>
      </c>
      <c r="C1214">
        <v>1.8042895022587899</v>
      </c>
      <c r="D1214">
        <v>0.44278225917877001</v>
      </c>
      <c r="E1214">
        <v>4.0748911340874701</v>
      </c>
      <c r="F1214" s="1">
        <v>4.60358779806947E-5</v>
      </c>
      <c r="G1214">
        <v>7.7240081505614098E-4</v>
      </c>
      <c r="H1214" t="s">
        <v>634</v>
      </c>
    </row>
    <row r="1215" spans="1:8" x14ac:dyDescent="0.2">
      <c r="A1215" t="s">
        <v>5208</v>
      </c>
      <c r="B1215">
        <v>2999.6219303474099</v>
      </c>
      <c r="C1215">
        <v>-1.1826273338695601</v>
      </c>
      <c r="D1215">
        <v>0.29026862984969098</v>
      </c>
      <c r="E1215">
        <v>-4.07425127021805</v>
      </c>
      <c r="F1215" s="1">
        <v>4.61626200918952E-5</v>
      </c>
      <c r="G1215">
        <v>7.73889327932661E-4</v>
      </c>
      <c r="H1215" t="s">
        <v>5209</v>
      </c>
    </row>
    <row r="1216" spans="1:8" x14ac:dyDescent="0.2">
      <c r="A1216" t="s">
        <v>468</v>
      </c>
      <c r="B1216">
        <v>39.184564327908603</v>
      </c>
      <c r="C1216">
        <v>2.8991960462103599</v>
      </c>
      <c r="D1216">
        <v>0.71177908069314</v>
      </c>
      <c r="E1216">
        <v>4.0731683816656803</v>
      </c>
      <c r="F1216" s="1">
        <v>4.6377869232476199E-5</v>
      </c>
      <c r="G1216">
        <v>7.7636628894391904E-4</v>
      </c>
      <c r="H1216" t="s">
        <v>469</v>
      </c>
    </row>
    <row r="1217" spans="1:8" x14ac:dyDescent="0.2">
      <c r="A1217" t="s">
        <v>6557</v>
      </c>
      <c r="B1217">
        <v>162.23445999938099</v>
      </c>
      <c r="C1217">
        <v>-0.91694200419143201</v>
      </c>
      <c r="D1217">
        <v>0.225120068000218</v>
      </c>
      <c r="E1217">
        <v>-4.0731242324897599</v>
      </c>
      <c r="F1217" s="1">
        <v>4.6386665062687003E-5</v>
      </c>
      <c r="G1217">
        <v>7.7636628894391904E-4</v>
      </c>
      <c r="H1217" t="s">
        <v>6558</v>
      </c>
    </row>
    <row r="1218" spans="1:8" x14ac:dyDescent="0.2">
      <c r="A1218" t="s">
        <v>3942</v>
      </c>
      <c r="B1218">
        <v>551.853667609745</v>
      </c>
      <c r="C1218">
        <v>-1.0271477404716101</v>
      </c>
      <c r="D1218">
        <v>0.25220738872278198</v>
      </c>
      <c r="E1218">
        <v>-4.0726314390440796</v>
      </c>
      <c r="F1218" s="1">
        <v>4.6484951619739E-5</v>
      </c>
      <c r="G1218">
        <v>7.7737200933847902E-4</v>
      </c>
      <c r="H1218" t="s">
        <v>3943</v>
      </c>
    </row>
    <row r="1219" spans="1:8" x14ac:dyDescent="0.2">
      <c r="A1219" t="s">
        <v>2700</v>
      </c>
      <c r="B1219">
        <v>288.25148428561499</v>
      </c>
      <c r="C1219">
        <v>-0.53971743802275995</v>
      </c>
      <c r="D1219">
        <v>0.13255374137022399</v>
      </c>
      <c r="E1219">
        <v>-4.0716876977113898</v>
      </c>
      <c r="F1219" s="1">
        <v>4.6673730209588703E-5</v>
      </c>
      <c r="G1219">
        <v>7.7814538386588802E-4</v>
      </c>
      <c r="H1219" t="s">
        <v>2701</v>
      </c>
    </row>
    <row r="1220" spans="1:8" x14ac:dyDescent="0.2">
      <c r="A1220" t="s">
        <v>5400</v>
      </c>
      <c r="B1220">
        <v>353.35807863243502</v>
      </c>
      <c r="C1220">
        <v>-1.0742157151674201</v>
      </c>
      <c r="D1220">
        <v>0.26382474376557202</v>
      </c>
      <c r="E1220">
        <v>-4.0717019178532396</v>
      </c>
      <c r="F1220" s="1">
        <v>4.6670880337754699E-5</v>
      </c>
      <c r="G1220">
        <v>7.7814538386588802E-4</v>
      </c>
      <c r="H1220" t="s">
        <v>5401</v>
      </c>
    </row>
    <row r="1221" spans="1:8" x14ac:dyDescent="0.2">
      <c r="A1221" t="s">
        <v>5577</v>
      </c>
      <c r="B1221">
        <v>346.89154765716103</v>
      </c>
      <c r="C1221">
        <v>-0.55750413487044304</v>
      </c>
      <c r="D1221">
        <v>0.136923871366849</v>
      </c>
      <c r="E1221">
        <v>-4.07163578786614</v>
      </c>
      <c r="F1221" s="1">
        <v>4.6684134910586197E-5</v>
      </c>
      <c r="G1221">
        <v>7.7814538386588802E-4</v>
      </c>
      <c r="H1221" t="s">
        <v>5578</v>
      </c>
    </row>
    <row r="1222" spans="1:8" x14ac:dyDescent="0.2">
      <c r="A1222" t="s">
        <v>430</v>
      </c>
      <c r="B1222">
        <v>1545.0244357916999</v>
      </c>
      <c r="C1222">
        <v>2.3119580316086501</v>
      </c>
      <c r="D1222">
        <v>0.56779667209993601</v>
      </c>
      <c r="E1222">
        <v>4.0718062384165101</v>
      </c>
      <c r="F1222" s="1">
        <v>4.6649978401580199E-5</v>
      </c>
      <c r="G1222">
        <v>7.7814538386588802E-4</v>
      </c>
      <c r="H1222" t="s">
        <v>431</v>
      </c>
    </row>
    <row r="1223" spans="1:8" x14ac:dyDescent="0.2">
      <c r="A1223" t="s">
        <v>886</v>
      </c>
      <c r="B1223">
        <v>53.340525785860201</v>
      </c>
      <c r="C1223">
        <v>1.887949767963</v>
      </c>
      <c r="D1223">
        <v>0.463767753805023</v>
      </c>
      <c r="E1223">
        <v>4.07089486596072</v>
      </c>
      <c r="F1223" s="1">
        <v>4.68328836887662E-5</v>
      </c>
      <c r="G1223">
        <v>7.7998596467575201E-4</v>
      </c>
      <c r="H1223" t="s">
        <v>887</v>
      </c>
    </row>
    <row r="1224" spans="1:8" x14ac:dyDescent="0.2">
      <c r="A1224" t="s">
        <v>5217</v>
      </c>
      <c r="B1224">
        <v>160.68940816596901</v>
      </c>
      <c r="C1224">
        <v>-1.2396166846016401</v>
      </c>
      <c r="D1224">
        <v>0.304537230809446</v>
      </c>
      <c r="E1224">
        <v>-4.0704930602632601</v>
      </c>
      <c r="F1224" s="1">
        <v>4.6913738734491103E-5</v>
      </c>
      <c r="G1224">
        <v>7.8020629360640197E-4</v>
      </c>
      <c r="H1224" t="s">
        <v>5218</v>
      </c>
    </row>
    <row r="1225" spans="1:8" x14ac:dyDescent="0.2">
      <c r="A1225" t="s">
        <v>4007</v>
      </c>
      <c r="B1225">
        <v>504.04049186872601</v>
      </c>
      <c r="C1225">
        <v>-0.959630913231453</v>
      </c>
      <c r="D1225">
        <v>0.23575559196850299</v>
      </c>
      <c r="E1225">
        <v>-4.0704481502167802</v>
      </c>
      <c r="F1225" s="1">
        <v>4.6922784167366203E-5</v>
      </c>
      <c r="G1225">
        <v>7.8020629360640197E-4</v>
      </c>
      <c r="H1225" t="s">
        <v>4008</v>
      </c>
    </row>
    <row r="1226" spans="1:8" x14ac:dyDescent="0.2">
      <c r="A1226" t="s">
        <v>5293</v>
      </c>
      <c r="B1226">
        <v>543.55195517258596</v>
      </c>
      <c r="C1226">
        <v>-0.785334701513836</v>
      </c>
      <c r="D1226">
        <v>0.192963953021833</v>
      </c>
      <c r="E1226">
        <v>-4.0698518516822704</v>
      </c>
      <c r="F1226" s="1">
        <v>4.7043042846282298E-5</v>
      </c>
      <c r="G1226">
        <v>7.8092985971251101E-4</v>
      </c>
      <c r="H1226" t="s">
        <v>5294</v>
      </c>
    </row>
    <row r="1227" spans="1:8" x14ac:dyDescent="0.2">
      <c r="A1227" t="s">
        <v>5225</v>
      </c>
      <c r="B1227">
        <v>8791.3505524305092</v>
      </c>
      <c r="C1227">
        <v>-0.89603952244525897</v>
      </c>
      <c r="D1227">
        <v>0.22016411131313501</v>
      </c>
      <c r="E1227">
        <v>-4.0698709571735696</v>
      </c>
      <c r="F1227" s="1">
        <v>4.7039185213227901E-5</v>
      </c>
      <c r="G1227">
        <v>7.8092985971251101E-4</v>
      </c>
      <c r="H1227" t="s">
        <v>5226</v>
      </c>
    </row>
    <row r="1228" spans="1:8" x14ac:dyDescent="0.2">
      <c r="A1228" t="s">
        <v>2513</v>
      </c>
      <c r="B1228">
        <v>1169.1625127028799</v>
      </c>
      <c r="C1228">
        <v>0.31168299607917899</v>
      </c>
      <c r="D1228">
        <v>7.6592744653041306E-2</v>
      </c>
      <c r="E1228">
        <v>4.0693540555450296</v>
      </c>
      <c r="F1228" s="1">
        <v>4.7143659784679201E-5</v>
      </c>
      <c r="G1228">
        <v>7.8180969632047096E-4</v>
      </c>
      <c r="H1228" t="s">
        <v>2514</v>
      </c>
    </row>
    <row r="1229" spans="1:8" x14ac:dyDescent="0.2">
      <c r="A1229" t="s">
        <v>1428</v>
      </c>
      <c r="B1229">
        <v>255.49088184326999</v>
      </c>
      <c r="C1229">
        <v>1.12281846301166</v>
      </c>
      <c r="D1229">
        <v>0.275930350545389</v>
      </c>
      <c r="E1229">
        <v>4.0692097146702499</v>
      </c>
      <c r="F1229" s="1">
        <v>4.7172872792921501E-5</v>
      </c>
      <c r="G1229">
        <v>7.8180969632047096E-4</v>
      </c>
      <c r="H1229" t="s">
        <v>1429</v>
      </c>
    </row>
    <row r="1230" spans="1:8" x14ac:dyDescent="0.2">
      <c r="A1230" t="s">
        <v>1884</v>
      </c>
      <c r="B1230">
        <v>6915.9940858194404</v>
      </c>
      <c r="C1230">
        <v>0.83253230607150297</v>
      </c>
      <c r="D1230">
        <v>0.20461513350989399</v>
      </c>
      <c r="E1230">
        <v>4.0687719025985203</v>
      </c>
      <c r="F1230" s="1">
        <v>4.7261586171594601E-5</v>
      </c>
      <c r="G1230">
        <v>7.8264263772521905E-4</v>
      </c>
      <c r="H1230" t="s">
        <v>1885</v>
      </c>
    </row>
    <row r="1231" spans="1:8" x14ac:dyDescent="0.2">
      <c r="A1231" t="s">
        <v>3208</v>
      </c>
      <c r="B1231">
        <v>895.71112543653305</v>
      </c>
      <c r="C1231">
        <v>-0.69691996658236099</v>
      </c>
      <c r="D1231">
        <v>0.171304150093508</v>
      </c>
      <c r="E1231">
        <v>-4.0683192216997597</v>
      </c>
      <c r="F1231" s="1">
        <v>4.7353478727412501E-5</v>
      </c>
      <c r="G1231">
        <v>7.8352682850430801E-4</v>
      </c>
      <c r="H1231" t="s">
        <v>3209</v>
      </c>
    </row>
    <row r="1232" spans="1:8" x14ac:dyDescent="0.2">
      <c r="A1232" t="s">
        <v>3644</v>
      </c>
      <c r="B1232">
        <v>451.62889671237502</v>
      </c>
      <c r="C1232">
        <v>-0.58340822409535698</v>
      </c>
      <c r="D1232">
        <v>0.14341760849622201</v>
      </c>
      <c r="E1232">
        <v>-4.0678981487180899</v>
      </c>
      <c r="F1232" s="1">
        <v>4.7439107047936797E-5</v>
      </c>
      <c r="G1232">
        <v>7.8430601676653903E-4</v>
      </c>
      <c r="H1232" t="s">
        <v>3645</v>
      </c>
    </row>
    <row r="1233" spans="1:8" x14ac:dyDescent="0.2">
      <c r="A1233" t="s">
        <v>5237</v>
      </c>
      <c r="B1233">
        <v>61.184995190625997</v>
      </c>
      <c r="C1233">
        <v>-1.12246258597046</v>
      </c>
      <c r="D1233">
        <v>0.27598926191669299</v>
      </c>
      <c r="E1233">
        <v>-4.0670516605435099</v>
      </c>
      <c r="F1233" s="1">
        <v>4.761169113384E-5</v>
      </c>
      <c r="G1233">
        <v>7.8624352089335498E-4</v>
      </c>
      <c r="H1233" t="s">
        <v>5238</v>
      </c>
    </row>
    <row r="1234" spans="1:8" x14ac:dyDescent="0.2">
      <c r="A1234" t="s">
        <v>410</v>
      </c>
      <c r="B1234">
        <v>10.0202250549195</v>
      </c>
      <c r="C1234">
        <v>2.2799028735417899</v>
      </c>
      <c r="D1234">
        <v>0.56059354154432794</v>
      </c>
      <c r="E1234">
        <v>4.0669445945828997</v>
      </c>
      <c r="F1234" s="1">
        <v>4.7633562365443502E-5</v>
      </c>
      <c r="G1234">
        <v>7.8624352089335498E-4</v>
      </c>
    </row>
    <row r="1235" spans="1:8" x14ac:dyDescent="0.2">
      <c r="A1235" t="s">
        <v>5221</v>
      </c>
      <c r="B1235">
        <v>51.966346596434299</v>
      </c>
      <c r="C1235">
        <v>-1.23421108046237</v>
      </c>
      <c r="D1235">
        <v>0.30350019776964698</v>
      </c>
      <c r="E1235">
        <v>-4.0665906959280402</v>
      </c>
      <c r="F1235" s="1">
        <v>4.7705923913464199E-5</v>
      </c>
      <c r="G1235">
        <v>7.8679980833616095E-4</v>
      </c>
      <c r="H1235" t="s">
        <v>5222</v>
      </c>
    </row>
    <row r="1236" spans="1:8" x14ac:dyDescent="0.2">
      <c r="A1236" t="s">
        <v>4865</v>
      </c>
      <c r="B1236">
        <v>84.460606475758695</v>
      </c>
      <c r="C1236">
        <v>-2.2386749087673001</v>
      </c>
      <c r="D1236">
        <v>0.55059501297933799</v>
      </c>
      <c r="E1236">
        <v>-4.0659193345278402</v>
      </c>
      <c r="F1236" s="1">
        <v>4.7843483459442601E-5</v>
      </c>
      <c r="G1236">
        <v>7.8842961568143801E-4</v>
      </c>
    </row>
    <row r="1237" spans="1:8" x14ac:dyDescent="0.2">
      <c r="A1237" t="s">
        <v>3114</v>
      </c>
      <c r="B1237">
        <v>335.54537135321999</v>
      </c>
      <c r="C1237">
        <v>-0.66531562874928296</v>
      </c>
      <c r="D1237">
        <v>0.16364380457316299</v>
      </c>
      <c r="E1237">
        <v>-4.0656328571964302</v>
      </c>
      <c r="F1237" s="1">
        <v>4.79022960383579E-5</v>
      </c>
      <c r="G1237">
        <v>7.8876013670927097E-4</v>
      </c>
      <c r="H1237" t="s">
        <v>3115</v>
      </c>
    </row>
    <row r="1238" spans="1:8" x14ac:dyDescent="0.2">
      <c r="A1238" t="s">
        <v>3189</v>
      </c>
      <c r="B1238">
        <v>611.019844967788</v>
      </c>
      <c r="C1238">
        <v>-0.64725092160596998</v>
      </c>
      <c r="D1238">
        <v>0.159214580697804</v>
      </c>
      <c r="E1238">
        <v>-4.06527416502436</v>
      </c>
      <c r="F1238" s="1">
        <v>4.7976030659406603E-5</v>
      </c>
      <c r="G1238">
        <v>7.8899550911482302E-4</v>
      </c>
      <c r="H1238" t="s">
        <v>3190</v>
      </c>
    </row>
    <row r="1239" spans="1:8" x14ac:dyDescent="0.2">
      <c r="A1239" t="s">
        <v>5327</v>
      </c>
      <c r="B1239">
        <v>229.408255370771</v>
      </c>
      <c r="C1239">
        <v>-0.70445630047150698</v>
      </c>
      <c r="D1239">
        <v>0.17330609443016201</v>
      </c>
      <c r="E1239">
        <v>-4.0648097390215403</v>
      </c>
      <c r="F1239" s="1">
        <v>4.8071660343080802E-5</v>
      </c>
      <c r="G1239">
        <v>7.8899550911482302E-4</v>
      </c>
      <c r="H1239" t="s">
        <v>5328</v>
      </c>
    </row>
    <row r="1240" spans="1:8" x14ac:dyDescent="0.2">
      <c r="A1240" t="s">
        <v>4084</v>
      </c>
      <c r="B1240">
        <v>62.907397205183898</v>
      </c>
      <c r="C1240">
        <v>-0.94792999690330304</v>
      </c>
      <c r="D1240">
        <v>0.23318544018660001</v>
      </c>
      <c r="E1240">
        <v>-4.0651337242357304</v>
      </c>
      <c r="F1240" s="1">
        <v>4.8004929698640199E-5</v>
      </c>
      <c r="G1240">
        <v>7.8899550911482302E-4</v>
      </c>
      <c r="H1240" t="s">
        <v>4085</v>
      </c>
    </row>
    <row r="1241" spans="1:8" x14ac:dyDescent="0.2">
      <c r="A1241" t="s">
        <v>299</v>
      </c>
      <c r="B1241">
        <v>296.467088358659</v>
      </c>
      <c r="C1241">
        <v>2.5140543796578299</v>
      </c>
      <c r="D1241">
        <v>0.61846707521478295</v>
      </c>
      <c r="E1241">
        <v>4.0649769088916301</v>
      </c>
      <c r="F1241" s="1">
        <v>4.8037217695271302E-5</v>
      </c>
      <c r="G1241">
        <v>7.8899550911482302E-4</v>
      </c>
      <c r="H1241" t="s">
        <v>300</v>
      </c>
    </row>
    <row r="1242" spans="1:8" x14ac:dyDescent="0.2">
      <c r="A1242" t="s">
        <v>2205</v>
      </c>
      <c r="B1242">
        <v>56.439629477123098</v>
      </c>
      <c r="C1242">
        <v>0.63725722531568596</v>
      </c>
      <c r="D1242">
        <v>0.15679488102404701</v>
      </c>
      <c r="E1242">
        <v>4.0642731519911797</v>
      </c>
      <c r="F1242" s="1">
        <v>4.8182373678735301E-5</v>
      </c>
      <c r="G1242">
        <v>7.8953918607860003E-4</v>
      </c>
    </row>
    <row r="1243" spans="1:8" x14ac:dyDescent="0.2">
      <c r="A1243" t="s">
        <v>5551</v>
      </c>
      <c r="B1243">
        <v>1112.90231865944</v>
      </c>
      <c r="C1243">
        <v>-0.69501537968725102</v>
      </c>
      <c r="D1243">
        <v>0.17100480244951</v>
      </c>
      <c r="E1243">
        <v>-4.0643032811459001</v>
      </c>
      <c r="F1243" s="1">
        <v>4.8176150767313098E-5</v>
      </c>
      <c r="G1243">
        <v>7.8953918607860003E-4</v>
      </c>
      <c r="H1243" t="s">
        <v>5552</v>
      </c>
    </row>
    <row r="1244" spans="1:8" x14ac:dyDescent="0.2">
      <c r="A1244" t="s">
        <v>4642</v>
      </c>
      <c r="B1244">
        <v>40.640240148388401</v>
      </c>
      <c r="C1244">
        <v>-1.5452611928856901</v>
      </c>
      <c r="D1244">
        <v>0.38035896098307997</v>
      </c>
      <c r="E1244">
        <v>-4.0626391156705903</v>
      </c>
      <c r="F1244" s="1">
        <v>4.8521013232834098E-5</v>
      </c>
      <c r="G1244">
        <v>7.9444864144379696E-4</v>
      </c>
      <c r="H1244" t="s">
        <v>4643</v>
      </c>
    </row>
    <row r="1245" spans="1:8" x14ac:dyDescent="0.2">
      <c r="A1245" t="s">
        <v>1747</v>
      </c>
      <c r="B1245">
        <v>149.94107443803199</v>
      </c>
      <c r="C1245">
        <v>1.1001892848860799</v>
      </c>
      <c r="D1245">
        <v>0.27089638154469098</v>
      </c>
      <c r="E1245">
        <v>4.0612919176426097</v>
      </c>
      <c r="F1245" s="1">
        <v>4.8801903855084198E-5</v>
      </c>
      <c r="G1245">
        <v>7.9801018160935205E-4</v>
      </c>
      <c r="H1245" t="s">
        <v>1748</v>
      </c>
    </row>
    <row r="1246" spans="1:8" x14ac:dyDescent="0.2">
      <c r="A1246" t="s">
        <v>5702</v>
      </c>
      <c r="B1246">
        <v>150.94523835465299</v>
      </c>
      <c r="C1246">
        <v>-1.1972797584232699</v>
      </c>
      <c r="D1246">
        <v>0.294807909296389</v>
      </c>
      <c r="E1246">
        <v>-4.0612199356550001</v>
      </c>
      <c r="F1246" s="1">
        <v>4.88169553903126E-5</v>
      </c>
      <c r="G1246">
        <v>7.9801018160935205E-4</v>
      </c>
      <c r="H1246" t="s">
        <v>5703</v>
      </c>
    </row>
    <row r="1247" spans="1:8" x14ac:dyDescent="0.2">
      <c r="A1247" t="s">
        <v>2127</v>
      </c>
      <c r="B1247">
        <v>222.25582915630099</v>
      </c>
      <c r="C1247">
        <v>0.83493014948005395</v>
      </c>
      <c r="D1247">
        <v>0.205626630143662</v>
      </c>
      <c r="E1247">
        <v>4.0604183849957902</v>
      </c>
      <c r="F1247" s="1">
        <v>4.8984858383331798E-5</v>
      </c>
      <c r="G1247">
        <v>8.0011222938809799E-4</v>
      </c>
      <c r="H1247" t="s">
        <v>2128</v>
      </c>
    </row>
    <row r="1248" spans="1:8" x14ac:dyDescent="0.2">
      <c r="A1248" t="s">
        <v>2035</v>
      </c>
      <c r="B1248">
        <v>101.09456080063499</v>
      </c>
      <c r="C1248">
        <v>0.83381518640030905</v>
      </c>
      <c r="D1248">
        <v>0.205364830997536</v>
      </c>
      <c r="E1248">
        <v>4.0601654253561597</v>
      </c>
      <c r="F1248" s="1">
        <v>4.9037960072502203E-5</v>
      </c>
      <c r="G1248">
        <v>8.0033726014079002E-4</v>
      </c>
      <c r="H1248" t="s">
        <v>2036</v>
      </c>
    </row>
    <row r="1249" spans="1:8" x14ac:dyDescent="0.2">
      <c r="A1249" t="s">
        <v>646</v>
      </c>
      <c r="B1249">
        <v>73.815311701402706</v>
      </c>
      <c r="C1249">
        <v>1.8117179664154099</v>
      </c>
      <c r="D1249">
        <v>0.446435717071202</v>
      </c>
      <c r="E1249">
        <v>4.0581832885169096</v>
      </c>
      <c r="F1249" s="1">
        <v>4.9455946509007002E-5</v>
      </c>
      <c r="G1249">
        <v>8.0617086891277099E-4</v>
      </c>
      <c r="H1249" t="s">
        <v>647</v>
      </c>
    </row>
    <row r="1250" spans="1:8" x14ac:dyDescent="0.2">
      <c r="A1250" t="s">
        <v>2917</v>
      </c>
      <c r="B1250">
        <v>499.30575657140702</v>
      </c>
      <c r="C1250">
        <v>-0.53114641967265996</v>
      </c>
      <c r="D1250">
        <v>0.13088565053566201</v>
      </c>
      <c r="E1250">
        <v>-4.0580951196627897</v>
      </c>
      <c r="F1250" s="1">
        <v>4.9474617495678601E-5</v>
      </c>
      <c r="G1250">
        <v>8.0617086891277099E-4</v>
      </c>
      <c r="H1250" t="s">
        <v>2918</v>
      </c>
    </row>
    <row r="1251" spans="1:8" x14ac:dyDescent="0.2">
      <c r="A1251" t="s">
        <v>329</v>
      </c>
      <c r="B1251">
        <v>662.71129244183805</v>
      </c>
      <c r="C1251">
        <v>2.4210039403592001</v>
      </c>
      <c r="D1251">
        <v>0.59662230422252904</v>
      </c>
      <c r="E1251">
        <v>4.0578502064451998</v>
      </c>
      <c r="F1251" s="1">
        <v>4.95265163560546E-5</v>
      </c>
      <c r="G1251">
        <v>8.06370928702739E-4</v>
      </c>
      <c r="H1251" t="s">
        <v>330</v>
      </c>
    </row>
    <row r="1252" spans="1:8" x14ac:dyDescent="0.2">
      <c r="A1252" t="s">
        <v>2225</v>
      </c>
      <c r="B1252">
        <v>2426.94974782902</v>
      </c>
      <c r="C1252">
        <v>0.60570163147421197</v>
      </c>
      <c r="D1252">
        <v>0.14928730129041201</v>
      </c>
      <c r="E1252">
        <v>4.0572883710713503</v>
      </c>
      <c r="F1252" s="1">
        <v>4.9645768336969301E-5</v>
      </c>
      <c r="G1252">
        <v>8.0766640862829696E-4</v>
      </c>
      <c r="H1252" t="s">
        <v>2226</v>
      </c>
    </row>
    <row r="1253" spans="1:8" x14ac:dyDescent="0.2">
      <c r="A1253" t="s">
        <v>4326</v>
      </c>
      <c r="B1253">
        <v>145.79932531299099</v>
      </c>
      <c r="C1253">
        <v>-1.3657531566868399</v>
      </c>
      <c r="D1253">
        <v>0.33663589981748099</v>
      </c>
      <c r="E1253">
        <v>-4.0570633061635304</v>
      </c>
      <c r="F1253" s="1">
        <v>4.9693615647307798E-5</v>
      </c>
      <c r="G1253">
        <v>8.0779909397285098E-4</v>
      </c>
      <c r="H1253" t="s">
        <v>4327</v>
      </c>
    </row>
    <row r="1254" spans="1:8" x14ac:dyDescent="0.2">
      <c r="A1254" t="s">
        <v>462</v>
      </c>
      <c r="B1254">
        <v>1370.0907301540101</v>
      </c>
      <c r="C1254">
        <v>2.4156715218467602</v>
      </c>
      <c r="D1254">
        <v>0.59547171470623605</v>
      </c>
      <c r="E1254">
        <v>4.0567359661045899</v>
      </c>
      <c r="F1254" s="1">
        <v>4.97632840047591E-5</v>
      </c>
      <c r="G1254">
        <v>8.0828599845559105E-4</v>
      </c>
      <c r="H1254" t="s">
        <v>463</v>
      </c>
    </row>
    <row r="1255" spans="1:8" x14ac:dyDescent="0.2">
      <c r="A1255" t="s">
        <v>686</v>
      </c>
      <c r="B1255">
        <v>120.10349879127401</v>
      </c>
      <c r="C1255">
        <v>1.74646076371944</v>
      </c>
      <c r="D1255">
        <v>0.430542591518282</v>
      </c>
      <c r="E1255">
        <v>4.0564181061870199</v>
      </c>
      <c r="F1255" s="1">
        <v>4.9831023279529899E-5</v>
      </c>
      <c r="G1255">
        <v>8.0874029028685495E-4</v>
      </c>
      <c r="H1255" t="s">
        <v>687</v>
      </c>
    </row>
    <row r="1256" spans="1:8" x14ac:dyDescent="0.2">
      <c r="A1256" t="s">
        <v>3415</v>
      </c>
      <c r="B1256">
        <v>203.043943493342</v>
      </c>
      <c r="C1256">
        <v>-0.70914329430357803</v>
      </c>
      <c r="D1256">
        <v>0.17482809096558699</v>
      </c>
      <c r="E1256">
        <v>-4.0562319841561596</v>
      </c>
      <c r="F1256" s="1">
        <v>4.9870728395735202E-5</v>
      </c>
      <c r="G1256">
        <v>8.0874029028685495E-4</v>
      </c>
      <c r="H1256" t="s">
        <v>3416</v>
      </c>
    </row>
    <row r="1257" spans="1:8" x14ac:dyDescent="0.2">
      <c r="A1257" t="s">
        <v>2012</v>
      </c>
      <c r="B1257">
        <v>6253.9078477616104</v>
      </c>
      <c r="C1257">
        <v>0.77739053531856395</v>
      </c>
      <c r="D1257">
        <v>0.19168076721920199</v>
      </c>
      <c r="E1257">
        <v>4.0556522524221696</v>
      </c>
      <c r="F1257" s="1">
        <v>4.9994593905483403E-5</v>
      </c>
      <c r="G1257">
        <v>8.1010348341114505E-4</v>
      </c>
      <c r="H1257" t="s">
        <v>2013</v>
      </c>
    </row>
    <row r="1258" spans="1:8" x14ac:dyDescent="0.2">
      <c r="A1258" t="s">
        <v>4772</v>
      </c>
      <c r="B1258">
        <v>47.875868184874101</v>
      </c>
      <c r="C1258">
        <v>-2.0495554258491802</v>
      </c>
      <c r="D1258">
        <v>0.50549675661834703</v>
      </c>
      <c r="E1258">
        <v>-4.0545372428504098</v>
      </c>
      <c r="F1258" s="1">
        <v>5.0233647145473797E-5</v>
      </c>
      <c r="G1258">
        <v>8.1332950414055797E-4</v>
      </c>
      <c r="H1258" t="s">
        <v>4773</v>
      </c>
    </row>
    <row r="1259" spans="1:8" x14ac:dyDescent="0.2">
      <c r="A1259" t="s">
        <v>4797</v>
      </c>
      <c r="B1259">
        <v>9.4227842979249399</v>
      </c>
      <c r="C1259">
        <v>-1.95686172396129</v>
      </c>
      <c r="D1259">
        <v>0.482703942132925</v>
      </c>
      <c r="E1259">
        <v>-4.0539584477278101</v>
      </c>
      <c r="F1259" s="1">
        <v>5.0358165099466902E-5</v>
      </c>
      <c r="G1259">
        <v>8.1405033844666401E-4</v>
      </c>
    </row>
    <row r="1260" spans="1:8" x14ac:dyDescent="0.2">
      <c r="A1260" t="s">
        <v>3306</v>
      </c>
      <c r="B1260">
        <v>686.501458807944</v>
      </c>
      <c r="C1260">
        <v>-0.63966983984514503</v>
      </c>
      <c r="D1260">
        <v>0.15778298090402501</v>
      </c>
      <c r="E1260">
        <v>-4.0541117690902304</v>
      </c>
      <c r="F1260" s="1">
        <v>5.0325152155105298E-5</v>
      </c>
      <c r="G1260">
        <v>8.1405033844666401E-4</v>
      </c>
      <c r="H1260" t="s">
        <v>3307</v>
      </c>
    </row>
    <row r="1261" spans="1:8" x14ac:dyDescent="0.2">
      <c r="A1261" t="s">
        <v>1339</v>
      </c>
      <c r="B1261">
        <v>14.355830158829599</v>
      </c>
      <c r="C1261">
        <v>1.3907933021975301</v>
      </c>
      <c r="D1261">
        <v>0.343109570723027</v>
      </c>
      <c r="E1261">
        <v>4.0534960865904903</v>
      </c>
      <c r="F1261" s="1">
        <v>5.0457844391615699E-5</v>
      </c>
      <c r="G1261">
        <v>8.1501432464933603E-4</v>
      </c>
      <c r="H1261" t="s">
        <v>1340</v>
      </c>
    </row>
    <row r="1262" spans="1:8" x14ac:dyDescent="0.2">
      <c r="A1262" t="s">
        <v>5848</v>
      </c>
      <c r="B1262">
        <v>1704.3037301375</v>
      </c>
      <c r="C1262">
        <v>-0.86643535085297696</v>
      </c>
      <c r="D1262">
        <v>0.21377674872236899</v>
      </c>
      <c r="E1262">
        <v>-4.0529915251831801</v>
      </c>
      <c r="F1262" s="1">
        <v>5.0566834918218502E-5</v>
      </c>
      <c r="G1262">
        <v>8.1612706126533096E-4</v>
      </c>
      <c r="H1262" t="s">
        <v>5849</v>
      </c>
    </row>
    <row r="1263" spans="1:8" x14ac:dyDescent="0.2">
      <c r="A1263" t="s">
        <v>5317</v>
      </c>
      <c r="B1263">
        <v>363.16688938470901</v>
      </c>
      <c r="C1263">
        <v>-0.96444953890697005</v>
      </c>
      <c r="D1263">
        <v>0.23798482526206599</v>
      </c>
      <c r="E1263">
        <v>-4.0525673762809404</v>
      </c>
      <c r="F1263" s="1">
        <v>5.0658628096290698E-5</v>
      </c>
      <c r="G1263">
        <v>8.1696069652591804E-4</v>
      </c>
      <c r="H1263" t="s">
        <v>5318</v>
      </c>
    </row>
    <row r="1264" spans="1:8" x14ac:dyDescent="0.2">
      <c r="A1264" t="s">
        <v>5463</v>
      </c>
      <c r="B1264">
        <v>552.06504831355596</v>
      </c>
      <c r="C1264">
        <v>-0.52185730784287598</v>
      </c>
      <c r="D1264">
        <v>0.12878580896424399</v>
      </c>
      <c r="E1264">
        <v>-4.0521336321128603</v>
      </c>
      <c r="F1264" s="1">
        <v>5.0752661175666698E-5</v>
      </c>
      <c r="G1264">
        <v>8.1782910550052895E-4</v>
      </c>
      <c r="H1264" t="s">
        <v>5464</v>
      </c>
    </row>
    <row r="1265" spans="1:8" x14ac:dyDescent="0.2">
      <c r="A1265" t="s">
        <v>5467</v>
      </c>
      <c r="B1265">
        <v>593.36984261531802</v>
      </c>
      <c r="C1265">
        <v>-0.70074195727592004</v>
      </c>
      <c r="D1265">
        <v>0.17298130882676099</v>
      </c>
      <c r="E1265">
        <v>-4.0509692175916401</v>
      </c>
      <c r="F1265" s="1">
        <v>5.1005917978749002E-5</v>
      </c>
      <c r="G1265">
        <v>8.2125984391099595E-4</v>
      </c>
      <c r="H1265" t="s">
        <v>5468</v>
      </c>
    </row>
    <row r="1266" spans="1:8" x14ac:dyDescent="0.2">
      <c r="A1266" t="s">
        <v>3471</v>
      </c>
      <c r="B1266">
        <v>7935.0388388113497</v>
      </c>
      <c r="C1266">
        <v>-0.80491617949820804</v>
      </c>
      <c r="D1266">
        <v>0.19873829608749399</v>
      </c>
      <c r="E1266">
        <v>-4.0501312295836804</v>
      </c>
      <c r="F1266" s="1">
        <v>5.1188918611464102E-5</v>
      </c>
      <c r="G1266">
        <v>8.2355483919408499E-4</v>
      </c>
      <c r="H1266" t="s">
        <v>3472</v>
      </c>
    </row>
    <row r="1267" spans="1:8" x14ac:dyDescent="0.2">
      <c r="A1267" t="s">
        <v>5529</v>
      </c>
      <c r="B1267">
        <v>143.114707310238</v>
      </c>
      <c r="C1267">
        <v>-1.12469559348111</v>
      </c>
      <c r="D1267">
        <v>0.277734216863536</v>
      </c>
      <c r="E1267">
        <v>-4.0495391823965496</v>
      </c>
      <c r="F1267" s="1">
        <v>5.13185853868144E-5</v>
      </c>
      <c r="G1267">
        <v>8.2498882290082704E-4</v>
      </c>
      <c r="H1267" t="s">
        <v>5530</v>
      </c>
    </row>
    <row r="1268" spans="1:8" x14ac:dyDescent="0.2">
      <c r="A1268" t="s">
        <v>5408</v>
      </c>
      <c r="B1268">
        <v>3634.2989661277302</v>
      </c>
      <c r="C1268">
        <v>-1.0399558209100299</v>
      </c>
      <c r="D1268">
        <v>0.25683116086279301</v>
      </c>
      <c r="E1268">
        <v>-4.0491808603614299</v>
      </c>
      <c r="F1268" s="1">
        <v>5.13972141706421E-5</v>
      </c>
      <c r="G1268">
        <v>8.2508517963320504E-4</v>
      </c>
      <c r="H1268" t="s">
        <v>5409</v>
      </c>
    </row>
    <row r="1269" spans="1:8" x14ac:dyDescent="0.2">
      <c r="A1269" t="s">
        <v>129</v>
      </c>
      <c r="B1269">
        <v>7.2835490333439799</v>
      </c>
      <c r="C1269">
        <v>3.9776742584467999</v>
      </c>
      <c r="D1269">
        <v>0.98234980805120997</v>
      </c>
      <c r="E1269">
        <v>4.0491423990174402</v>
      </c>
      <c r="F1269" s="1">
        <v>5.14056607593801E-5</v>
      </c>
      <c r="G1269">
        <v>8.2508517963320504E-4</v>
      </c>
      <c r="H1269" t="s">
        <v>130</v>
      </c>
    </row>
    <row r="1270" spans="1:8" x14ac:dyDescent="0.2">
      <c r="A1270" t="s">
        <v>2351</v>
      </c>
      <c r="B1270">
        <v>1943.1166548016199</v>
      </c>
      <c r="C1270">
        <v>0.62170047948934704</v>
      </c>
      <c r="D1270">
        <v>0.15357107462859701</v>
      </c>
      <c r="E1270">
        <v>4.0482915222993396</v>
      </c>
      <c r="F1270" s="1">
        <v>5.1592860677730098E-5</v>
      </c>
      <c r="G1270">
        <v>8.2548577084368201E-4</v>
      </c>
      <c r="H1270" t="s">
        <v>2352</v>
      </c>
    </row>
    <row r="1271" spans="1:8" x14ac:dyDescent="0.2">
      <c r="A1271" t="s">
        <v>3390</v>
      </c>
      <c r="B1271">
        <v>608.56603959788401</v>
      </c>
      <c r="C1271">
        <v>-0.63116387705575705</v>
      </c>
      <c r="D1271">
        <v>0.15589880592567401</v>
      </c>
      <c r="E1271">
        <v>-4.0485485011133999</v>
      </c>
      <c r="F1271" s="1">
        <v>5.1536255224973299E-5</v>
      </c>
      <c r="G1271">
        <v>8.2548577084368201E-4</v>
      </c>
      <c r="H1271" t="s">
        <v>3391</v>
      </c>
    </row>
    <row r="1272" spans="1:8" x14ac:dyDescent="0.2">
      <c r="A1272" t="s">
        <v>1819</v>
      </c>
      <c r="B1272">
        <v>127.958670893681</v>
      </c>
      <c r="C1272">
        <v>0.95416083890796</v>
      </c>
      <c r="D1272">
        <v>0.235684955128315</v>
      </c>
      <c r="E1272">
        <v>4.0484588351788702</v>
      </c>
      <c r="F1272" s="1">
        <v>5.1555999506014301E-5</v>
      </c>
      <c r="G1272">
        <v>8.2548577084368201E-4</v>
      </c>
      <c r="H1272" t="s">
        <v>1820</v>
      </c>
    </row>
    <row r="1273" spans="1:8" x14ac:dyDescent="0.2">
      <c r="A1273" t="s">
        <v>4195</v>
      </c>
      <c r="B1273">
        <v>303.91667686825298</v>
      </c>
      <c r="C1273">
        <v>-1.01094761970643</v>
      </c>
      <c r="D1273">
        <v>0.24968906124582299</v>
      </c>
      <c r="E1273">
        <v>-4.0488262267570203</v>
      </c>
      <c r="F1273" s="1">
        <v>5.1475145988575698E-5</v>
      </c>
      <c r="G1273">
        <v>8.2548577084368201E-4</v>
      </c>
      <c r="H1273" t="s">
        <v>4196</v>
      </c>
    </row>
    <row r="1274" spans="1:8" x14ac:dyDescent="0.2">
      <c r="A1274" t="s">
        <v>5331</v>
      </c>
      <c r="B1274">
        <v>1121.65521272878</v>
      </c>
      <c r="C1274">
        <v>-0.60088318537186103</v>
      </c>
      <c r="D1274">
        <v>0.148443558360461</v>
      </c>
      <c r="E1274">
        <v>-4.04788993209631</v>
      </c>
      <c r="F1274" s="1">
        <v>5.16814380944792E-5</v>
      </c>
      <c r="G1274">
        <v>8.2597044555226401E-4</v>
      </c>
      <c r="H1274" t="s">
        <v>5332</v>
      </c>
    </row>
    <row r="1275" spans="1:8" x14ac:dyDescent="0.2">
      <c r="A1275" t="s">
        <v>598</v>
      </c>
      <c r="B1275">
        <v>156.00821599096301</v>
      </c>
      <c r="C1275">
        <v>1.8461598137750399</v>
      </c>
      <c r="D1275">
        <v>0.45609122646433797</v>
      </c>
      <c r="E1275">
        <v>4.04778629066523</v>
      </c>
      <c r="F1275" s="1">
        <v>5.1704321326335702E-5</v>
      </c>
      <c r="G1275">
        <v>8.2597044555226401E-4</v>
      </c>
    </row>
    <row r="1276" spans="1:8" x14ac:dyDescent="0.2">
      <c r="A1276" t="s">
        <v>5261</v>
      </c>
      <c r="B1276">
        <v>52.468058922968197</v>
      </c>
      <c r="C1276">
        <v>-1.37347019852221</v>
      </c>
      <c r="D1276">
        <v>0.33935574858319401</v>
      </c>
      <c r="E1276">
        <v>-4.0472872619851801</v>
      </c>
      <c r="F1276" s="1">
        <v>5.1814637514158199E-5</v>
      </c>
      <c r="G1276">
        <v>8.2708353152011703E-4</v>
      </c>
      <c r="H1276" t="s">
        <v>5262</v>
      </c>
    </row>
    <row r="1277" spans="1:8" x14ac:dyDescent="0.2">
      <c r="A1277" t="s">
        <v>4481</v>
      </c>
      <c r="B1277">
        <v>3327.4082585837</v>
      </c>
      <c r="C1277">
        <v>-1.03879800619879</v>
      </c>
      <c r="D1277">
        <v>0.25671355010316399</v>
      </c>
      <c r="E1277">
        <v>-4.0465258097258099</v>
      </c>
      <c r="F1277" s="1">
        <v>5.1983395477759197E-5</v>
      </c>
      <c r="G1277">
        <v>8.2912701000263005E-4</v>
      </c>
      <c r="H1277" t="s">
        <v>4482</v>
      </c>
    </row>
    <row r="1278" spans="1:8" x14ac:dyDescent="0.2">
      <c r="A1278" t="s">
        <v>1788</v>
      </c>
      <c r="B1278">
        <v>232.70484245734201</v>
      </c>
      <c r="C1278">
        <v>0.99741162688412999</v>
      </c>
      <c r="D1278">
        <v>0.246518544305698</v>
      </c>
      <c r="E1278">
        <v>4.0459902507264403</v>
      </c>
      <c r="F1278" s="1">
        <v>5.2102401386660302E-5</v>
      </c>
      <c r="G1278">
        <v>8.2972462677723905E-4</v>
      </c>
      <c r="H1278" t="s">
        <v>1789</v>
      </c>
    </row>
    <row r="1279" spans="1:8" x14ac:dyDescent="0.2">
      <c r="A1279" t="s">
        <v>4208</v>
      </c>
      <c r="B1279">
        <v>243.36217800639</v>
      </c>
      <c r="C1279">
        <v>-1.2163549904716999</v>
      </c>
      <c r="D1279">
        <v>0.30062069498244298</v>
      </c>
      <c r="E1279">
        <v>-4.0461452281012802</v>
      </c>
      <c r="F1279" s="1">
        <v>5.2067937534777698E-5</v>
      </c>
      <c r="G1279">
        <v>8.2972462677723905E-4</v>
      </c>
      <c r="H1279" t="s">
        <v>4209</v>
      </c>
    </row>
    <row r="1280" spans="1:8" x14ac:dyDescent="0.2">
      <c r="A1280" t="s">
        <v>2803</v>
      </c>
      <c r="B1280">
        <v>1410.6532502781999</v>
      </c>
      <c r="C1280">
        <v>-0.45447806778670402</v>
      </c>
      <c r="D1280">
        <v>0.112357288324735</v>
      </c>
      <c r="E1280">
        <v>-4.0449362436833702</v>
      </c>
      <c r="F1280" s="1">
        <v>5.2337365456151199E-5</v>
      </c>
      <c r="G1280">
        <v>8.32814747274113E-4</v>
      </c>
      <c r="H1280" t="s">
        <v>2804</v>
      </c>
    </row>
    <row r="1281" spans="1:8" x14ac:dyDescent="0.2">
      <c r="A1281" t="s">
        <v>2414</v>
      </c>
      <c r="B1281">
        <v>189.641596535525</v>
      </c>
      <c r="C1281">
        <v>0.52222299006615402</v>
      </c>
      <c r="D1281">
        <v>0.129172496710907</v>
      </c>
      <c r="E1281">
        <v>4.0428342206228898</v>
      </c>
      <c r="F1281" s="1">
        <v>5.2808959429576002E-5</v>
      </c>
      <c r="G1281">
        <v>8.3966245493025896E-4</v>
      </c>
      <c r="H1281" t="s">
        <v>2415</v>
      </c>
    </row>
    <row r="1282" spans="1:8" x14ac:dyDescent="0.2">
      <c r="A1282" t="s">
        <v>245</v>
      </c>
      <c r="B1282">
        <v>573.33813188964098</v>
      </c>
      <c r="C1282">
        <v>3.38557336516216</v>
      </c>
      <c r="D1282">
        <v>0.83755829511707003</v>
      </c>
      <c r="E1282">
        <v>4.0421942984744001</v>
      </c>
      <c r="F1282" s="1">
        <v>5.2953325170162897E-5</v>
      </c>
      <c r="G1282">
        <v>8.4102845878742196E-4</v>
      </c>
      <c r="H1282" t="s">
        <v>246</v>
      </c>
    </row>
    <row r="1283" spans="1:8" x14ac:dyDescent="0.2">
      <c r="A1283" t="s">
        <v>2730</v>
      </c>
      <c r="B1283">
        <v>234.12063549953101</v>
      </c>
      <c r="C1283">
        <v>-0.45898577698743298</v>
      </c>
      <c r="D1283">
        <v>0.113551675833148</v>
      </c>
      <c r="E1283">
        <v>-4.0420872137709702</v>
      </c>
      <c r="F1283" s="1">
        <v>5.2977519858759601E-5</v>
      </c>
      <c r="G1283">
        <v>8.4102845878742196E-4</v>
      </c>
      <c r="H1283" t="s">
        <v>2731</v>
      </c>
    </row>
    <row r="1284" spans="1:8" x14ac:dyDescent="0.2">
      <c r="A1284" t="s">
        <v>3700</v>
      </c>
      <c r="B1284">
        <v>127.896861350432</v>
      </c>
      <c r="C1284">
        <v>-0.82455873832410398</v>
      </c>
      <c r="D1284">
        <v>0.20400523285532601</v>
      </c>
      <c r="E1284">
        <v>-4.0418509210930704</v>
      </c>
      <c r="F1284" s="1">
        <v>5.3030944826012897E-5</v>
      </c>
      <c r="G1284">
        <v>8.4122041239206098E-4</v>
      </c>
      <c r="H1284" t="s">
        <v>3701</v>
      </c>
    </row>
    <row r="1285" spans="1:8" x14ac:dyDescent="0.2">
      <c r="A1285" t="s">
        <v>5915</v>
      </c>
      <c r="B1285">
        <v>152.213332403766</v>
      </c>
      <c r="C1285">
        <v>-1.12976093778913</v>
      </c>
      <c r="D1285">
        <v>0.27955182951533902</v>
      </c>
      <c r="E1285">
        <v>-4.0413290792902297</v>
      </c>
      <c r="F1285" s="1">
        <v>5.3149112397892597E-5</v>
      </c>
      <c r="G1285">
        <v>8.4201335753612502E-4</v>
      </c>
      <c r="H1285" t="s">
        <v>5916</v>
      </c>
    </row>
    <row r="1286" spans="1:8" x14ac:dyDescent="0.2">
      <c r="A1286" t="s">
        <v>4348</v>
      </c>
      <c r="B1286">
        <v>61.158317855769901</v>
      </c>
      <c r="C1286">
        <v>-1.3725635296865799</v>
      </c>
      <c r="D1286">
        <v>0.339637544540143</v>
      </c>
      <c r="E1286">
        <v>-4.0412597245248199</v>
      </c>
      <c r="F1286" s="1">
        <v>5.3164836089079001E-5</v>
      </c>
      <c r="G1286">
        <v>8.4201335753612502E-4</v>
      </c>
    </row>
    <row r="1287" spans="1:8" x14ac:dyDescent="0.2">
      <c r="A1287" t="s">
        <v>4022</v>
      </c>
      <c r="B1287">
        <v>414.20561730581801</v>
      </c>
      <c r="C1287">
        <v>-1.11002095724878</v>
      </c>
      <c r="D1287">
        <v>0.27468406669659501</v>
      </c>
      <c r="E1287">
        <v>-4.0410824355344497</v>
      </c>
      <c r="F1287" s="1">
        <v>5.3205050009407297E-5</v>
      </c>
      <c r="G1287">
        <v>8.4201335753612502E-4</v>
      </c>
      <c r="H1287" t="s">
        <v>4023</v>
      </c>
    </row>
    <row r="1288" spans="1:8" x14ac:dyDescent="0.2">
      <c r="A1288" t="s">
        <v>2766</v>
      </c>
      <c r="B1288">
        <v>718.12890836997803</v>
      </c>
      <c r="C1288">
        <v>-0.49876693640717901</v>
      </c>
      <c r="D1288">
        <v>0.123439662019146</v>
      </c>
      <c r="E1288">
        <v>-4.0405727644476004</v>
      </c>
      <c r="F1288" s="1">
        <v>5.3320817737039803E-5</v>
      </c>
      <c r="G1288">
        <v>8.4215103299630195E-4</v>
      </c>
      <c r="H1288" t="s">
        <v>2767</v>
      </c>
    </row>
    <row r="1289" spans="1:8" x14ac:dyDescent="0.2">
      <c r="A1289" t="s">
        <v>6256</v>
      </c>
      <c r="B1289">
        <v>160.189675753828</v>
      </c>
      <c r="C1289">
        <v>-0.80603276476063701</v>
      </c>
      <c r="D1289">
        <v>0.19948821533722899</v>
      </c>
      <c r="E1289">
        <v>-4.0405031615429596</v>
      </c>
      <c r="F1289" s="1">
        <v>5.33366459933044E-5</v>
      </c>
      <c r="G1289">
        <v>8.4215103299630195E-4</v>
      </c>
      <c r="H1289" t="s">
        <v>6257</v>
      </c>
    </row>
    <row r="1290" spans="1:8" x14ac:dyDescent="0.2">
      <c r="A1290" t="s">
        <v>2055</v>
      </c>
      <c r="B1290">
        <v>178.278305698662</v>
      </c>
      <c r="C1290">
        <v>0.75135799417620097</v>
      </c>
      <c r="D1290">
        <v>0.18595679275465801</v>
      </c>
      <c r="E1290">
        <v>4.0404977040419503</v>
      </c>
      <c r="F1290" s="1">
        <v>5.3337887260821198E-5</v>
      </c>
      <c r="G1290">
        <v>8.4215103299630195E-4</v>
      </c>
    </row>
    <row r="1291" spans="1:8" x14ac:dyDescent="0.2">
      <c r="A1291" t="s">
        <v>5519</v>
      </c>
      <c r="B1291">
        <v>5735.8474972103704</v>
      </c>
      <c r="C1291">
        <v>-0.88298216345305303</v>
      </c>
      <c r="D1291">
        <v>0.21860073554105999</v>
      </c>
      <c r="E1291">
        <v>-4.0392460769520202</v>
      </c>
      <c r="F1291" s="1">
        <v>5.36232845299306E-5</v>
      </c>
      <c r="G1291">
        <v>8.4573476108990399E-4</v>
      </c>
      <c r="H1291" t="s">
        <v>5520</v>
      </c>
    </row>
    <row r="1292" spans="1:8" x14ac:dyDescent="0.2">
      <c r="A1292" t="s">
        <v>2633</v>
      </c>
      <c r="B1292">
        <v>578.56584155077201</v>
      </c>
      <c r="C1292">
        <v>-0.44255950045290499</v>
      </c>
      <c r="D1292">
        <v>0.10956780632332599</v>
      </c>
      <c r="E1292">
        <v>-4.0391380945142403</v>
      </c>
      <c r="F1292" s="1">
        <v>5.3647974477548503E-5</v>
      </c>
      <c r="G1292">
        <v>8.4573476108990399E-4</v>
      </c>
      <c r="H1292" t="s">
        <v>2634</v>
      </c>
    </row>
    <row r="1293" spans="1:8" x14ac:dyDescent="0.2">
      <c r="A1293" t="s">
        <v>674</v>
      </c>
      <c r="B1293">
        <v>3543.0275484939798</v>
      </c>
      <c r="C1293">
        <v>1.75325105765303</v>
      </c>
      <c r="D1293">
        <v>0.43416852560158897</v>
      </c>
      <c r="E1293">
        <v>4.0381809234644601</v>
      </c>
      <c r="F1293" s="1">
        <v>5.3867300938018602E-5</v>
      </c>
      <c r="G1293">
        <v>8.4818977198230497E-4</v>
      </c>
      <c r="H1293" t="s">
        <v>675</v>
      </c>
    </row>
    <row r="1294" spans="1:8" x14ac:dyDescent="0.2">
      <c r="A1294" t="s">
        <v>4932</v>
      </c>
      <c r="B1294">
        <v>11.0312884752503</v>
      </c>
      <c r="C1294">
        <v>-2.8709130048470999</v>
      </c>
      <c r="D1294">
        <v>0.71095729151596698</v>
      </c>
      <c r="E1294">
        <v>-4.0380948885487697</v>
      </c>
      <c r="F1294" s="1">
        <v>5.3887056563144699E-5</v>
      </c>
      <c r="G1294">
        <v>8.4818977198230497E-4</v>
      </c>
      <c r="H1294" t="s">
        <v>4933</v>
      </c>
    </row>
    <row r="1295" spans="1:8" x14ac:dyDescent="0.2">
      <c r="A1295" t="s">
        <v>512</v>
      </c>
      <c r="B1295">
        <v>44.783065258412002</v>
      </c>
      <c r="C1295">
        <v>1.9887837963380599</v>
      </c>
      <c r="D1295">
        <v>0.49264522235013303</v>
      </c>
      <c r="E1295">
        <v>4.0369493219698596</v>
      </c>
      <c r="F1295" s="1">
        <v>5.4150760496729401E-5</v>
      </c>
      <c r="G1295">
        <v>8.4837826152275799E-4</v>
      </c>
      <c r="H1295" t="s">
        <v>513</v>
      </c>
    </row>
    <row r="1296" spans="1:8" x14ac:dyDescent="0.2">
      <c r="A1296" t="s">
        <v>5155</v>
      </c>
      <c r="B1296">
        <v>801.77881378270899</v>
      </c>
      <c r="C1296">
        <v>-0.94663458121657695</v>
      </c>
      <c r="D1296">
        <v>0.234513128778082</v>
      </c>
      <c r="E1296">
        <v>-4.0365952479887399</v>
      </c>
      <c r="F1296" s="1">
        <v>5.42325136714381E-5</v>
      </c>
      <c r="G1296">
        <v>8.4837826152275799E-4</v>
      </c>
      <c r="H1296" t="s">
        <v>5156</v>
      </c>
    </row>
    <row r="1297" spans="1:8" x14ac:dyDescent="0.2">
      <c r="A1297" t="s">
        <v>4866</v>
      </c>
      <c r="B1297">
        <v>11.545293283473301</v>
      </c>
      <c r="C1297">
        <v>-2.9901319284361798</v>
      </c>
      <c r="D1297">
        <v>0.74063685309615801</v>
      </c>
      <c r="E1297">
        <v>-4.0372443201229196</v>
      </c>
      <c r="F1297" s="1">
        <v>5.4082736692504602E-5</v>
      </c>
      <c r="G1297">
        <v>8.4837826152275799E-4</v>
      </c>
      <c r="H1297" t="s">
        <v>4867</v>
      </c>
    </row>
    <row r="1298" spans="1:8" x14ac:dyDescent="0.2">
      <c r="A1298" t="s">
        <v>2394</v>
      </c>
      <c r="B1298">
        <v>262.48126654759</v>
      </c>
      <c r="C1298">
        <v>0.57475623465513404</v>
      </c>
      <c r="D1298">
        <v>0.142361605736186</v>
      </c>
      <c r="E1298">
        <v>4.0372980599855497</v>
      </c>
      <c r="F1298" s="1">
        <v>5.4070353505767603E-5</v>
      </c>
      <c r="G1298">
        <v>8.4837826152275799E-4</v>
      </c>
      <c r="H1298" t="s">
        <v>2395</v>
      </c>
    </row>
    <row r="1299" spans="1:8" x14ac:dyDescent="0.2">
      <c r="A1299" t="s">
        <v>5732</v>
      </c>
      <c r="B1299">
        <v>20.630256374258298</v>
      </c>
      <c r="C1299">
        <v>-2.0094244330616702</v>
      </c>
      <c r="D1299">
        <v>0.49779845888687202</v>
      </c>
      <c r="E1299">
        <v>-4.0366224466723901</v>
      </c>
      <c r="F1299" s="1">
        <v>5.4226229543933298E-5</v>
      </c>
      <c r="G1299">
        <v>8.4837826152275799E-4</v>
      </c>
    </row>
    <row r="1300" spans="1:8" x14ac:dyDescent="0.2">
      <c r="A1300" t="s">
        <v>6747</v>
      </c>
      <c r="B1300">
        <v>62.545399451546899</v>
      </c>
      <c r="C1300">
        <v>-1.36237594416679</v>
      </c>
      <c r="D1300">
        <v>0.33742112535514801</v>
      </c>
      <c r="E1300">
        <v>-4.03761306507658</v>
      </c>
      <c r="F1300" s="1">
        <v>5.3997821416061897E-5</v>
      </c>
      <c r="G1300">
        <v>8.4837826152275799E-4</v>
      </c>
      <c r="H1300" t="s">
        <v>6748</v>
      </c>
    </row>
    <row r="1301" spans="1:8" x14ac:dyDescent="0.2">
      <c r="A1301" t="s">
        <v>5247</v>
      </c>
      <c r="B1301">
        <v>57.105767552468798</v>
      </c>
      <c r="C1301">
        <v>-1.1569864056097801</v>
      </c>
      <c r="D1301">
        <v>0.286599684749336</v>
      </c>
      <c r="E1301">
        <v>-4.0369423526117796</v>
      </c>
      <c r="F1301" s="1">
        <v>5.4152368545022699E-5</v>
      </c>
      <c r="G1301">
        <v>8.4837826152275799E-4</v>
      </c>
      <c r="H1301" t="s">
        <v>5248</v>
      </c>
    </row>
    <row r="1302" spans="1:8" x14ac:dyDescent="0.2">
      <c r="A1302" t="s">
        <v>1623</v>
      </c>
      <c r="B1302">
        <v>78.488108922838194</v>
      </c>
      <c r="C1302">
        <v>1.18691108774246</v>
      </c>
      <c r="D1302">
        <v>0.29395749740375099</v>
      </c>
      <c r="E1302">
        <v>4.0376962595794401</v>
      </c>
      <c r="F1302" s="1">
        <v>5.39786807034106E-5</v>
      </c>
      <c r="G1302">
        <v>8.4837826152275799E-4</v>
      </c>
      <c r="H1302" t="s">
        <v>1624</v>
      </c>
    </row>
    <row r="1303" spans="1:8" x14ac:dyDescent="0.2">
      <c r="A1303" t="s">
        <v>4361</v>
      </c>
      <c r="B1303">
        <v>453.880046439014</v>
      </c>
      <c r="C1303">
        <v>-1.1740241736630299</v>
      </c>
      <c r="D1303">
        <v>0.290897887121214</v>
      </c>
      <c r="E1303">
        <v>-4.03586353026287</v>
      </c>
      <c r="F1303" s="1">
        <v>5.4401832796085798E-5</v>
      </c>
      <c r="G1303">
        <v>8.50373349513009E-4</v>
      </c>
      <c r="H1303" t="s">
        <v>4362</v>
      </c>
    </row>
    <row r="1304" spans="1:8" x14ac:dyDescent="0.2">
      <c r="A1304" t="s">
        <v>4750</v>
      </c>
      <c r="B1304">
        <v>180.858982934034</v>
      </c>
      <c r="C1304">
        <v>-1.5399960249565301</v>
      </c>
      <c r="D1304">
        <v>0.38167949588040401</v>
      </c>
      <c r="E1304">
        <v>-4.0347884588463003</v>
      </c>
      <c r="F1304" s="1">
        <v>5.4651512545312198E-5</v>
      </c>
      <c r="G1304">
        <v>8.5305777201830199E-4</v>
      </c>
      <c r="H1304" t="s">
        <v>4751</v>
      </c>
    </row>
    <row r="1305" spans="1:8" x14ac:dyDescent="0.2">
      <c r="A1305" t="s">
        <v>3074</v>
      </c>
      <c r="B1305">
        <v>165.26235892311399</v>
      </c>
      <c r="C1305">
        <v>-0.67318066598495097</v>
      </c>
      <c r="D1305">
        <v>0.166855009726604</v>
      </c>
      <c r="E1305">
        <v>-4.0345247474916999</v>
      </c>
      <c r="F1305" s="1">
        <v>5.4712923741636501E-5</v>
      </c>
      <c r="G1305">
        <v>8.5305777201830199E-4</v>
      </c>
      <c r="H1305" t="s">
        <v>3075</v>
      </c>
    </row>
    <row r="1306" spans="1:8" x14ac:dyDescent="0.2">
      <c r="A1306" t="s">
        <v>5123</v>
      </c>
      <c r="B1306">
        <v>10051.3961779072</v>
      </c>
      <c r="C1306">
        <v>-1.24428517456596</v>
      </c>
      <c r="D1306">
        <v>0.30839764566802702</v>
      </c>
      <c r="E1306">
        <v>-4.0346779297574997</v>
      </c>
      <c r="F1306" s="1">
        <v>5.4677243807826201E-5</v>
      </c>
      <c r="G1306">
        <v>8.5305777201830199E-4</v>
      </c>
      <c r="H1306" t="s">
        <v>5124</v>
      </c>
    </row>
    <row r="1307" spans="1:8" x14ac:dyDescent="0.2">
      <c r="A1307" t="s">
        <v>1741</v>
      </c>
      <c r="B1307">
        <v>3158.3751746265002</v>
      </c>
      <c r="C1307">
        <v>0.94310045389975306</v>
      </c>
      <c r="D1307">
        <v>0.23377496063147901</v>
      </c>
      <c r="E1307">
        <v>4.0342235599237304</v>
      </c>
      <c r="F1307" s="1">
        <v>5.4783142100428498E-5</v>
      </c>
      <c r="G1307">
        <v>8.5305777201830199E-4</v>
      </c>
      <c r="H1307" t="s">
        <v>1742</v>
      </c>
    </row>
    <row r="1308" spans="1:8" x14ac:dyDescent="0.2">
      <c r="A1308" t="s">
        <v>5745</v>
      </c>
      <c r="B1308">
        <v>155.88735552188299</v>
      </c>
      <c r="C1308">
        <v>-0.79578593900431605</v>
      </c>
      <c r="D1308">
        <v>0.19725088945414301</v>
      </c>
      <c r="E1308">
        <v>-4.0343845404525904</v>
      </c>
      <c r="F1308" s="1">
        <v>5.4745600758503699E-5</v>
      </c>
      <c r="G1308">
        <v>8.5305777201830199E-4</v>
      </c>
      <c r="H1308" t="s">
        <v>5746</v>
      </c>
    </row>
    <row r="1309" spans="1:8" x14ac:dyDescent="0.2">
      <c r="A1309" t="s">
        <v>774</v>
      </c>
      <c r="B1309">
        <v>31.249314739286199</v>
      </c>
      <c r="C1309">
        <v>1.91034361986046</v>
      </c>
      <c r="D1309">
        <v>0.47357604020973598</v>
      </c>
      <c r="E1309">
        <v>4.03386881442401</v>
      </c>
      <c r="F1309" s="1">
        <v>5.4865956364378198E-5</v>
      </c>
      <c r="G1309">
        <v>8.5369414673381098E-4</v>
      </c>
      <c r="H1309" t="s">
        <v>775</v>
      </c>
    </row>
    <row r="1310" spans="1:8" x14ac:dyDescent="0.2">
      <c r="A1310" t="s">
        <v>171</v>
      </c>
      <c r="B1310">
        <v>7.2103723430758304</v>
      </c>
      <c r="C1310">
        <v>3.0634528764234399</v>
      </c>
      <c r="D1310">
        <v>0.76033074936873601</v>
      </c>
      <c r="E1310">
        <v>4.02910559512011</v>
      </c>
      <c r="F1310" s="1">
        <v>5.5989466201485499E-5</v>
      </c>
      <c r="G1310">
        <v>8.6984550849819305E-4</v>
      </c>
      <c r="H1310" t="s">
        <v>172</v>
      </c>
    </row>
    <row r="1311" spans="1:8" x14ac:dyDescent="0.2">
      <c r="A1311" t="s">
        <v>5245</v>
      </c>
      <c r="B1311">
        <v>192.71794076000199</v>
      </c>
      <c r="C1311">
        <v>-0.75248969828310097</v>
      </c>
      <c r="D1311">
        <v>0.18676085803728201</v>
      </c>
      <c r="E1311">
        <v>-4.0291617108167497</v>
      </c>
      <c r="F1311" s="1">
        <v>5.5976104126055997E-5</v>
      </c>
      <c r="G1311">
        <v>8.6984550849819305E-4</v>
      </c>
      <c r="H1311" t="s">
        <v>5246</v>
      </c>
    </row>
    <row r="1312" spans="1:8" x14ac:dyDescent="0.2">
      <c r="A1312" t="s">
        <v>3266</v>
      </c>
      <c r="B1312">
        <v>408.57230120410298</v>
      </c>
      <c r="C1312">
        <v>-0.70783761158768199</v>
      </c>
      <c r="D1312">
        <v>0.17568919259709501</v>
      </c>
      <c r="E1312">
        <v>-4.0289194863053197</v>
      </c>
      <c r="F1312" s="1">
        <v>5.6033803419057997E-5</v>
      </c>
      <c r="G1312">
        <v>8.6987030296313398E-4</v>
      </c>
      <c r="H1312" t="s">
        <v>3267</v>
      </c>
    </row>
    <row r="1313" spans="1:8" x14ac:dyDescent="0.2">
      <c r="A1313" t="s">
        <v>724</v>
      </c>
      <c r="B1313">
        <v>83.274871616409897</v>
      </c>
      <c r="C1313">
        <v>1.79723205903436</v>
      </c>
      <c r="D1313">
        <v>0.44615287927694702</v>
      </c>
      <c r="E1313">
        <v>4.0282874828624298</v>
      </c>
      <c r="F1313" s="1">
        <v>5.61846157169931E-5</v>
      </c>
      <c r="G1313">
        <v>8.7136147132745305E-4</v>
      </c>
      <c r="H1313" t="s">
        <v>725</v>
      </c>
    </row>
    <row r="1314" spans="1:8" x14ac:dyDescent="0.2">
      <c r="A1314" t="s">
        <v>3159</v>
      </c>
      <c r="B1314">
        <v>544.39972766496896</v>
      </c>
      <c r="C1314">
        <v>-0.48296874601482198</v>
      </c>
      <c r="D1314">
        <v>0.119919450990583</v>
      </c>
      <c r="E1314">
        <v>-4.0274429379496404</v>
      </c>
      <c r="F1314" s="1">
        <v>5.6386746154592003E-5</v>
      </c>
      <c r="G1314">
        <v>8.7136147132745305E-4</v>
      </c>
      <c r="H1314" t="s">
        <v>3160</v>
      </c>
    </row>
    <row r="1315" spans="1:8" x14ac:dyDescent="0.2">
      <c r="A1315" t="s">
        <v>5420</v>
      </c>
      <c r="B1315">
        <v>330.89642536000798</v>
      </c>
      <c r="C1315">
        <v>-0.69299294590039295</v>
      </c>
      <c r="D1315">
        <v>0.17206123124915601</v>
      </c>
      <c r="E1315">
        <v>-4.0275949490149499</v>
      </c>
      <c r="F1315" s="1">
        <v>5.6350313596162202E-5</v>
      </c>
      <c r="G1315">
        <v>8.7136147132745305E-4</v>
      </c>
      <c r="H1315" t="s">
        <v>5421</v>
      </c>
    </row>
    <row r="1316" spans="1:8" x14ac:dyDescent="0.2">
      <c r="A1316" t="s">
        <v>4954</v>
      </c>
      <c r="B1316">
        <v>8.3317874141724495</v>
      </c>
      <c r="C1316">
        <v>-3.0969562659851899</v>
      </c>
      <c r="D1316">
        <v>0.76894296375775695</v>
      </c>
      <c r="E1316">
        <v>-4.0275500420091497</v>
      </c>
      <c r="F1316" s="1">
        <v>5.6361074156595E-5</v>
      </c>
      <c r="G1316">
        <v>8.7136147132745305E-4</v>
      </c>
      <c r="H1316" t="s">
        <v>4955</v>
      </c>
    </row>
    <row r="1317" spans="1:8" x14ac:dyDescent="0.2">
      <c r="A1317" t="s">
        <v>2609</v>
      </c>
      <c r="B1317">
        <v>427.80282918477099</v>
      </c>
      <c r="C1317">
        <v>-0.38157943217319001</v>
      </c>
      <c r="D1317">
        <v>9.4730096501779507E-2</v>
      </c>
      <c r="E1317">
        <v>-4.0280697081948196</v>
      </c>
      <c r="F1317" s="1">
        <v>5.6236671372846797E-5</v>
      </c>
      <c r="G1317">
        <v>8.7136147132745305E-4</v>
      </c>
      <c r="H1317" t="s">
        <v>2610</v>
      </c>
    </row>
    <row r="1318" spans="1:8" x14ac:dyDescent="0.2">
      <c r="A1318" t="s">
        <v>3495</v>
      </c>
      <c r="B1318">
        <v>372.79059981762703</v>
      </c>
      <c r="C1318">
        <v>-0.72645951800403896</v>
      </c>
      <c r="D1318">
        <v>0.18036907240604699</v>
      </c>
      <c r="E1318">
        <v>-4.0276279536917103</v>
      </c>
      <c r="F1318" s="1">
        <v>5.6342406297636503E-5</v>
      </c>
      <c r="G1318">
        <v>8.7136147132745305E-4</v>
      </c>
      <c r="H1318" t="s">
        <v>3496</v>
      </c>
    </row>
    <row r="1319" spans="1:8" x14ac:dyDescent="0.2">
      <c r="A1319" t="s">
        <v>5380</v>
      </c>
      <c r="B1319">
        <v>612.06529155529302</v>
      </c>
      <c r="C1319">
        <v>-0.81163824005350105</v>
      </c>
      <c r="D1319">
        <v>0.20161512400225201</v>
      </c>
      <c r="E1319">
        <v>-4.0256813275795604</v>
      </c>
      <c r="F1319" s="1">
        <v>5.6810582855481402E-5</v>
      </c>
      <c r="G1319">
        <v>8.7724505483669001E-4</v>
      </c>
      <c r="H1319" t="s">
        <v>5381</v>
      </c>
    </row>
    <row r="1320" spans="1:8" x14ac:dyDescent="0.2">
      <c r="A1320" t="s">
        <v>957</v>
      </c>
      <c r="B1320">
        <v>33.193097593293501</v>
      </c>
      <c r="C1320">
        <v>1.6476380445413099</v>
      </c>
      <c r="D1320">
        <v>0.409444160287466</v>
      </c>
      <c r="E1320">
        <v>4.0240848553915702</v>
      </c>
      <c r="F1320" s="1">
        <v>5.7197292903317203E-5</v>
      </c>
      <c r="G1320">
        <v>8.8075385946684E-4</v>
      </c>
      <c r="H1320" t="s">
        <v>958</v>
      </c>
    </row>
    <row r="1321" spans="1:8" x14ac:dyDescent="0.2">
      <c r="A1321" t="s">
        <v>3191</v>
      </c>
      <c r="B1321">
        <v>1726.4188528171301</v>
      </c>
      <c r="C1321">
        <v>-0.61507457310787295</v>
      </c>
      <c r="D1321">
        <v>0.15283156318410801</v>
      </c>
      <c r="E1321">
        <v>-4.0245258262975696</v>
      </c>
      <c r="F1321" s="1">
        <v>5.7090228964852297E-5</v>
      </c>
      <c r="G1321">
        <v>8.8075385946684E-4</v>
      </c>
      <c r="H1321" t="s">
        <v>3192</v>
      </c>
    </row>
    <row r="1322" spans="1:8" x14ac:dyDescent="0.2">
      <c r="A1322" t="s">
        <v>5249</v>
      </c>
      <c r="B1322">
        <v>265.76822361879999</v>
      </c>
      <c r="C1322">
        <v>-0.73383803601588604</v>
      </c>
      <c r="D1322">
        <v>0.182364012222862</v>
      </c>
      <c r="E1322">
        <v>-4.0240287931320804</v>
      </c>
      <c r="F1322" s="1">
        <v>5.7210917954754401E-5</v>
      </c>
      <c r="G1322">
        <v>8.8075385946684E-4</v>
      </c>
      <c r="H1322" t="s">
        <v>5250</v>
      </c>
    </row>
    <row r="1323" spans="1:8" x14ac:dyDescent="0.2">
      <c r="A1323" t="s">
        <v>4626</v>
      </c>
      <c r="B1323">
        <v>30.699414920665902</v>
      </c>
      <c r="C1323">
        <v>-1.7147850902948401</v>
      </c>
      <c r="D1323">
        <v>0.42612591511729803</v>
      </c>
      <c r="E1323">
        <v>-4.02412768024874</v>
      </c>
      <c r="F1323" s="1">
        <v>5.7186887065168903E-5</v>
      </c>
      <c r="G1323">
        <v>8.8075385946684E-4</v>
      </c>
      <c r="H1323" t="s">
        <v>4627</v>
      </c>
    </row>
    <row r="1324" spans="1:8" x14ac:dyDescent="0.2">
      <c r="A1324" t="s">
        <v>2269</v>
      </c>
      <c r="B1324">
        <v>9906.3404766554395</v>
      </c>
      <c r="C1324">
        <v>0.60026829294483597</v>
      </c>
      <c r="D1324">
        <v>0.14918369225490699</v>
      </c>
      <c r="E1324">
        <v>4.0236857251070797</v>
      </c>
      <c r="F1324" s="1">
        <v>5.7294362237036303E-5</v>
      </c>
      <c r="G1324">
        <v>8.81371776453637E-4</v>
      </c>
      <c r="H1324" t="s">
        <v>2270</v>
      </c>
    </row>
    <row r="1325" spans="1:8" x14ac:dyDescent="0.2">
      <c r="A1325" t="s">
        <v>4107</v>
      </c>
      <c r="B1325">
        <v>4609.75190479496</v>
      </c>
      <c r="C1325">
        <v>-0.92542050594423797</v>
      </c>
      <c r="D1325">
        <v>0.23000713473850901</v>
      </c>
      <c r="E1325">
        <v>-4.0234426075362002</v>
      </c>
      <c r="F1325" s="1">
        <v>5.7353565391219002E-5</v>
      </c>
      <c r="G1325">
        <v>8.8161613507710596E-4</v>
      </c>
      <c r="H1325" t="s">
        <v>4108</v>
      </c>
    </row>
    <row r="1326" spans="1:8" x14ac:dyDescent="0.2">
      <c r="A1326" t="s">
        <v>538</v>
      </c>
      <c r="B1326">
        <v>108.78262191987299</v>
      </c>
      <c r="C1326">
        <v>2.0416028609894901</v>
      </c>
      <c r="D1326">
        <v>0.50745235848159398</v>
      </c>
      <c r="E1326">
        <v>4.0232404616236401</v>
      </c>
      <c r="F1326" s="1">
        <v>5.7402835381354698E-5</v>
      </c>
      <c r="G1326">
        <v>8.8170755145760801E-4</v>
      </c>
    </row>
    <row r="1327" spans="1:8" x14ac:dyDescent="0.2">
      <c r="A1327" t="s">
        <v>1877</v>
      </c>
      <c r="B1327">
        <v>261.385309674665</v>
      </c>
      <c r="C1327">
        <v>0.99167393013366001</v>
      </c>
      <c r="D1327">
        <v>0.246585169815593</v>
      </c>
      <c r="E1327">
        <v>4.0216284331911503</v>
      </c>
      <c r="F1327" s="1">
        <v>5.7797179801029997E-5</v>
      </c>
      <c r="G1327">
        <v>8.8709517595065104E-4</v>
      </c>
      <c r="H1327" t="s">
        <v>1878</v>
      </c>
    </row>
    <row r="1328" spans="1:8" x14ac:dyDescent="0.2">
      <c r="A1328" t="s">
        <v>3710</v>
      </c>
      <c r="B1328">
        <v>112.817874147754</v>
      </c>
      <c r="C1328">
        <v>-0.77326519979795805</v>
      </c>
      <c r="D1328">
        <v>0.19231825076523301</v>
      </c>
      <c r="E1328">
        <v>-4.0207582833201698</v>
      </c>
      <c r="F1328" s="1">
        <v>5.8011106163456001E-5</v>
      </c>
      <c r="G1328">
        <v>8.8970763574879996E-4</v>
      </c>
      <c r="H1328" t="s">
        <v>3711</v>
      </c>
    </row>
    <row r="1329" spans="1:8" x14ac:dyDescent="0.2">
      <c r="A1329" t="s">
        <v>5919</v>
      </c>
      <c r="B1329">
        <v>33.426570969806797</v>
      </c>
      <c r="C1329">
        <v>-1.8649354309627999</v>
      </c>
      <c r="D1329">
        <v>0.463879481937222</v>
      </c>
      <c r="E1329">
        <v>-4.0203016162184699</v>
      </c>
      <c r="F1329" s="1">
        <v>5.8123677621476297E-5</v>
      </c>
      <c r="G1329">
        <v>8.9014254383554302E-4</v>
      </c>
      <c r="H1329" t="s">
        <v>5920</v>
      </c>
    </row>
    <row r="1330" spans="1:8" x14ac:dyDescent="0.2">
      <c r="A1330" t="s">
        <v>160</v>
      </c>
      <c r="B1330">
        <v>905.53983657168897</v>
      </c>
      <c r="C1330">
        <v>3.2870029104037699</v>
      </c>
      <c r="D1330">
        <v>0.81760375903244398</v>
      </c>
      <c r="E1330">
        <v>4.0202884026531596</v>
      </c>
      <c r="F1330" s="1">
        <v>5.8126937930298599E-5</v>
      </c>
      <c r="G1330">
        <v>8.9014254383554302E-4</v>
      </c>
      <c r="H1330" t="s">
        <v>161</v>
      </c>
    </row>
    <row r="1331" spans="1:8" x14ac:dyDescent="0.2">
      <c r="A1331" t="s">
        <v>4065</v>
      </c>
      <c r="B1331">
        <v>189.8011655107</v>
      </c>
      <c r="C1331">
        <v>-1.1426671980634999</v>
      </c>
      <c r="D1331">
        <v>0.28432200803568902</v>
      </c>
      <c r="E1331">
        <v>-4.0189192738117798</v>
      </c>
      <c r="F1331" s="1">
        <v>5.8465696454774599E-5</v>
      </c>
      <c r="G1331">
        <v>8.9465703326885098E-4</v>
      </c>
      <c r="H1331" t="s">
        <v>4066</v>
      </c>
    </row>
    <row r="1332" spans="1:8" x14ac:dyDescent="0.2">
      <c r="A1332" t="s">
        <v>930</v>
      </c>
      <c r="B1332">
        <v>39.596477337926501</v>
      </c>
      <c r="C1332">
        <v>1.61777897341565</v>
      </c>
      <c r="D1332">
        <v>0.40261953854133198</v>
      </c>
      <c r="E1332">
        <v>4.0181332959566998</v>
      </c>
      <c r="F1332" s="1">
        <v>5.8661011951480102E-5</v>
      </c>
      <c r="G1332">
        <v>8.9697138635351102E-4</v>
      </c>
      <c r="H1332" t="s">
        <v>931</v>
      </c>
    </row>
    <row r="1333" spans="1:8" x14ac:dyDescent="0.2">
      <c r="A1333" t="s">
        <v>1592</v>
      </c>
      <c r="B1333">
        <v>949.17991550769602</v>
      </c>
      <c r="C1333">
        <v>1.13683613384626</v>
      </c>
      <c r="D1333">
        <v>0.28294483005441101</v>
      </c>
      <c r="E1333">
        <v>4.0178720834999497</v>
      </c>
      <c r="F1333" s="1">
        <v>5.8726059937812498E-5</v>
      </c>
      <c r="G1333">
        <v>8.9729187076153095E-4</v>
      </c>
      <c r="H1333" t="s">
        <v>1593</v>
      </c>
    </row>
    <row r="1334" spans="1:8" x14ac:dyDescent="0.2">
      <c r="A1334" t="s">
        <v>1821</v>
      </c>
      <c r="B1334">
        <v>2090.4010575502498</v>
      </c>
      <c r="C1334">
        <v>0.95961832520642398</v>
      </c>
      <c r="D1334">
        <v>0.238888118618131</v>
      </c>
      <c r="E1334">
        <v>4.0170198951602103</v>
      </c>
      <c r="F1334" s="1">
        <v>5.8938749958608497E-5</v>
      </c>
      <c r="G1334">
        <v>8.9959093274399502E-4</v>
      </c>
      <c r="H1334" t="s">
        <v>1822</v>
      </c>
    </row>
    <row r="1335" spans="1:8" x14ac:dyDescent="0.2">
      <c r="A1335" t="s">
        <v>4182</v>
      </c>
      <c r="B1335">
        <v>27.026326497762302</v>
      </c>
      <c r="C1335">
        <v>-1.06463415053845</v>
      </c>
      <c r="D1335">
        <v>0.26506105304050498</v>
      </c>
      <c r="E1335">
        <v>-4.0165619894966502</v>
      </c>
      <c r="F1335" s="1">
        <v>5.9053335600726102E-5</v>
      </c>
      <c r="G1335">
        <v>8.9959093274399502E-4</v>
      </c>
    </row>
    <row r="1336" spans="1:8" x14ac:dyDescent="0.2">
      <c r="A1336" t="s">
        <v>5277</v>
      </c>
      <c r="B1336">
        <v>1660.6357305638501</v>
      </c>
      <c r="C1336">
        <v>-1.18584747215231</v>
      </c>
      <c r="D1336">
        <v>0.29522094556164002</v>
      </c>
      <c r="E1336">
        <v>-4.01681347472248</v>
      </c>
      <c r="F1336" s="1">
        <v>5.8990378217475001E-5</v>
      </c>
      <c r="G1336">
        <v>8.9959093274399502E-4</v>
      </c>
      <c r="H1336" t="s">
        <v>5278</v>
      </c>
    </row>
    <row r="1337" spans="1:8" x14ac:dyDescent="0.2">
      <c r="A1337" t="s">
        <v>1545</v>
      </c>
      <c r="B1337">
        <v>57.309570451468502</v>
      </c>
      <c r="C1337">
        <v>1.0831885299277599</v>
      </c>
      <c r="D1337">
        <v>0.26967506625959398</v>
      </c>
      <c r="E1337">
        <v>4.0166432327305701</v>
      </c>
      <c r="F1337" s="1">
        <v>5.9032990030567997E-5</v>
      </c>
      <c r="G1337">
        <v>8.9959093274399502E-4</v>
      </c>
      <c r="H1337" t="s">
        <v>1546</v>
      </c>
    </row>
    <row r="1338" spans="1:8" x14ac:dyDescent="0.2">
      <c r="A1338" t="s">
        <v>339</v>
      </c>
      <c r="B1338">
        <v>11.673343615492501</v>
      </c>
      <c r="C1338">
        <v>2.3578339161251201</v>
      </c>
      <c r="D1338">
        <v>0.58713151024842203</v>
      </c>
      <c r="E1338">
        <v>4.0158531350625202</v>
      </c>
      <c r="F1338" s="1">
        <v>5.9231134448995702E-5</v>
      </c>
      <c r="G1338">
        <v>9.0162456866564003E-4</v>
      </c>
      <c r="H1338" t="s">
        <v>340</v>
      </c>
    </row>
    <row r="1339" spans="1:8" x14ac:dyDescent="0.2">
      <c r="A1339" t="s">
        <v>6082</v>
      </c>
      <c r="B1339">
        <v>115.589370873207</v>
      </c>
      <c r="C1339">
        <v>-1.08680245010857</v>
      </c>
      <c r="D1339">
        <v>0.27069915824819901</v>
      </c>
      <c r="E1339">
        <v>-4.0147980405321197</v>
      </c>
      <c r="F1339" s="1">
        <v>5.9496718265512498E-5</v>
      </c>
      <c r="G1339">
        <v>9.0499044106106998E-4</v>
      </c>
      <c r="H1339" t="s">
        <v>6083</v>
      </c>
    </row>
    <row r="1340" spans="1:8" x14ac:dyDescent="0.2">
      <c r="A1340" t="s">
        <v>2619</v>
      </c>
      <c r="B1340">
        <v>2943.9005977274401</v>
      </c>
      <c r="C1340">
        <v>-0.39937726733138801</v>
      </c>
      <c r="D1340">
        <v>9.9494513192821599E-2</v>
      </c>
      <c r="E1340">
        <v>-4.0140632333904698</v>
      </c>
      <c r="F1340" s="1">
        <v>5.9682346450834298E-5</v>
      </c>
      <c r="G1340">
        <v>9.0713600819072404E-4</v>
      </c>
      <c r="H1340" t="s">
        <v>2620</v>
      </c>
    </row>
    <row r="1341" spans="1:8" x14ac:dyDescent="0.2">
      <c r="A1341" t="s">
        <v>1712</v>
      </c>
      <c r="B1341">
        <v>608.41890421262303</v>
      </c>
      <c r="C1341">
        <v>1.0243716873450199</v>
      </c>
      <c r="D1341">
        <v>0.25524985699354302</v>
      </c>
      <c r="E1341">
        <v>4.0132116014111396</v>
      </c>
      <c r="F1341" s="1">
        <v>5.9898173245212103E-5</v>
      </c>
      <c r="G1341">
        <v>9.0838123836554203E-4</v>
      </c>
      <c r="H1341" t="s">
        <v>1713</v>
      </c>
    </row>
    <row r="1342" spans="1:8" x14ac:dyDescent="0.2">
      <c r="A1342" t="s">
        <v>5143</v>
      </c>
      <c r="B1342">
        <v>413.63974859793097</v>
      </c>
      <c r="C1342">
        <v>-0.76005653381271099</v>
      </c>
      <c r="D1342">
        <v>0.18937300278710201</v>
      </c>
      <c r="E1342">
        <v>-4.0135421766912902</v>
      </c>
      <c r="F1342" s="1">
        <v>5.9814308830999599E-5</v>
      </c>
      <c r="G1342">
        <v>9.0838123836554203E-4</v>
      </c>
      <c r="H1342" t="s">
        <v>5144</v>
      </c>
    </row>
    <row r="1343" spans="1:8" x14ac:dyDescent="0.2">
      <c r="A1343" t="s">
        <v>5750</v>
      </c>
      <c r="B1343">
        <v>36.945722444418003</v>
      </c>
      <c r="C1343">
        <v>-1.0454936703247499</v>
      </c>
      <c r="D1343">
        <v>0.260509015530205</v>
      </c>
      <c r="E1343">
        <v>-4.0132725088108403</v>
      </c>
      <c r="F1343" s="1">
        <v>5.9882713142213997E-5</v>
      </c>
      <c r="G1343">
        <v>9.0838123836554203E-4</v>
      </c>
      <c r="H1343" t="s">
        <v>5751</v>
      </c>
    </row>
    <row r="1344" spans="1:8" x14ac:dyDescent="0.2">
      <c r="A1344" t="s">
        <v>1485</v>
      </c>
      <c r="B1344">
        <v>817.51529591606197</v>
      </c>
      <c r="C1344">
        <v>1.2248967248460301</v>
      </c>
      <c r="D1344">
        <v>0.30523067045748298</v>
      </c>
      <c r="E1344">
        <v>4.0130198024010504</v>
      </c>
      <c r="F1344" s="1">
        <v>5.9946882211816199E-5</v>
      </c>
      <c r="G1344">
        <v>9.0844299834317503E-4</v>
      </c>
      <c r="H1344" t="s">
        <v>1486</v>
      </c>
    </row>
    <row r="1345" spans="1:8" x14ac:dyDescent="0.2">
      <c r="A1345" t="s">
        <v>4640</v>
      </c>
      <c r="B1345">
        <v>155.72865840284501</v>
      </c>
      <c r="C1345">
        <v>-1.54043940610001</v>
      </c>
      <c r="D1345">
        <v>0.383946264761306</v>
      </c>
      <c r="E1345">
        <v>-4.0121223918083402</v>
      </c>
      <c r="F1345" s="1">
        <v>6.01752858771775E-5</v>
      </c>
      <c r="G1345">
        <v>9.11225757568688E-4</v>
      </c>
      <c r="H1345" t="s">
        <v>4641</v>
      </c>
    </row>
    <row r="1346" spans="1:8" x14ac:dyDescent="0.2">
      <c r="A1346" t="s">
        <v>4846</v>
      </c>
      <c r="B1346">
        <v>9.9247611059122693</v>
      </c>
      <c r="C1346">
        <v>-2.5565776312843198</v>
      </c>
      <c r="D1346">
        <v>0.63739704088887905</v>
      </c>
      <c r="E1346">
        <v>-4.0109656419475304</v>
      </c>
      <c r="F1346" s="1">
        <v>6.0470910822878398E-5</v>
      </c>
      <c r="G1346">
        <v>9.15021544287897E-4</v>
      </c>
      <c r="H1346" t="s">
        <v>4847</v>
      </c>
    </row>
    <row r="1347" spans="1:8" x14ac:dyDescent="0.2">
      <c r="A1347" t="s">
        <v>989</v>
      </c>
      <c r="B1347">
        <v>291.01205087485602</v>
      </c>
      <c r="C1347">
        <v>1.71326015916734</v>
      </c>
      <c r="D1347">
        <v>0.42724178385810202</v>
      </c>
      <c r="E1347">
        <v>4.0100482300587901</v>
      </c>
      <c r="F1347" s="1">
        <v>6.0706346573408899E-5</v>
      </c>
      <c r="G1347">
        <v>9.1722016738085901E-4</v>
      </c>
      <c r="H1347" t="s">
        <v>990</v>
      </c>
    </row>
    <row r="1348" spans="1:8" x14ac:dyDescent="0.2">
      <c r="A1348" t="s">
        <v>1869</v>
      </c>
      <c r="B1348">
        <v>39.440243019434099</v>
      </c>
      <c r="C1348">
        <v>1.0062038668744799</v>
      </c>
      <c r="D1348">
        <v>0.250915935181386</v>
      </c>
      <c r="E1348">
        <v>4.01012341502783</v>
      </c>
      <c r="F1348" s="1">
        <v>6.0687019224998001E-5</v>
      </c>
      <c r="G1348">
        <v>9.1722016738085901E-4</v>
      </c>
      <c r="H1348" t="s">
        <v>1870</v>
      </c>
    </row>
    <row r="1349" spans="1:8" x14ac:dyDescent="0.2">
      <c r="A1349" t="s">
        <v>378</v>
      </c>
      <c r="B1349">
        <v>2278.50052509029</v>
      </c>
      <c r="C1349">
        <v>2.4088661301504102</v>
      </c>
      <c r="D1349">
        <v>0.600956105136911</v>
      </c>
      <c r="E1349">
        <v>4.0083894806287397</v>
      </c>
      <c r="F1349" s="1">
        <v>6.1134236927819406E-5</v>
      </c>
      <c r="G1349">
        <v>9.2299999254820398E-4</v>
      </c>
      <c r="H1349" t="s">
        <v>379</v>
      </c>
    </row>
    <row r="1350" spans="1:8" x14ac:dyDescent="0.2">
      <c r="A1350" t="s">
        <v>2718</v>
      </c>
      <c r="B1350">
        <v>857.21286493892103</v>
      </c>
      <c r="C1350">
        <v>-0.512087438728828</v>
      </c>
      <c r="D1350">
        <v>0.12778961189724</v>
      </c>
      <c r="E1350">
        <v>-4.0072696921609996</v>
      </c>
      <c r="F1350" s="1">
        <v>6.1424709976071803E-5</v>
      </c>
      <c r="G1350">
        <v>9.2669807074352399E-4</v>
      </c>
      <c r="H1350" t="s">
        <v>2719</v>
      </c>
    </row>
    <row r="1351" spans="1:8" x14ac:dyDescent="0.2">
      <c r="A1351" t="s">
        <v>2384</v>
      </c>
      <c r="B1351">
        <v>2251.2719714096302</v>
      </c>
      <c r="C1351">
        <v>0.45820945537857999</v>
      </c>
      <c r="D1351">
        <v>0.114356361122713</v>
      </c>
      <c r="E1351">
        <v>4.0068558572521003</v>
      </c>
      <c r="F1351" s="1">
        <v>6.1532389034002597E-5</v>
      </c>
      <c r="G1351">
        <v>9.2763494934816398E-4</v>
      </c>
      <c r="H1351" t="s">
        <v>2385</v>
      </c>
    </row>
    <row r="1352" spans="1:8" x14ac:dyDescent="0.2">
      <c r="A1352" t="s">
        <v>5323</v>
      </c>
      <c r="B1352">
        <v>1187.1274832163699</v>
      </c>
      <c r="C1352">
        <v>-0.67311762462118996</v>
      </c>
      <c r="D1352">
        <v>0.1680258803761</v>
      </c>
      <c r="E1352">
        <v>-4.0060353983238803</v>
      </c>
      <c r="F1352" s="1">
        <v>6.1746399499187801E-5</v>
      </c>
      <c r="G1352">
        <v>9.3017225951700299E-4</v>
      </c>
      <c r="H1352" t="s">
        <v>5324</v>
      </c>
    </row>
    <row r="1353" spans="1:8" x14ac:dyDescent="0.2">
      <c r="A1353" t="s">
        <v>5527</v>
      </c>
      <c r="B1353">
        <v>398.33371522738798</v>
      </c>
      <c r="C1353">
        <v>-0.56330101291561196</v>
      </c>
      <c r="D1353">
        <v>0.14062312387457901</v>
      </c>
      <c r="E1353">
        <v>-4.00574953389612</v>
      </c>
      <c r="F1353" s="1">
        <v>6.1821130456054206E-5</v>
      </c>
      <c r="G1353">
        <v>9.3060920639172705E-4</v>
      </c>
      <c r="H1353" t="s">
        <v>5528</v>
      </c>
    </row>
    <row r="1354" spans="1:8" x14ac:dyDescent="0.2">
      <c r="A1354" t="s">
        <v>880</v>
      </c>
      <c r="B1354">
        <v>20.217324148887901</v>
      </c>
      <c r="C1354">
        <v>1.8233289244708899</v>
      </c>
      <c r="D1354">
        <v>0.45524814972747701</v>
      </c>
      <c r="E1354">
        <v>4.0051319825514602</v>
      </c>
      <c r="F1354" s="1">
        <v>6.1982863733986193E-5</v>
      </c>
      <c r="G1354">
        <v>9.3235420747530499E-4</v>
      </c>
    </row>
    <row r="1355" spans="1:8" x14ac:dyDescent="0.2">
      <c r="A1355" t="s">
        <v>5813</v>
      </c>
      <c r="B1355">
        <v>445.458577494606</v>
      </c>
      <c r="C1355">
        <v>0.96427101157654405</v>
      </c>
      <c r="D1355">
        <v>0.240783532999887</v>
      </c>
      <c r="E1355">
        <v>4.0047215835851802</v>
      </c>
      <c r="F1355" s="1">
        <v>6.20905664215537E-5</v>
      </c>
      <c r="G1355">
        <v>9.3259572532211198E-4</v>
      </c>
      <c r="H1355" t="s">
        <v>5814</v>
      </c>
    </row>
    <row r="1356" spans="1:8" x14ac:dyDescent="0.2">
      <c r="A1356" t="s">
        <v>258</v>
      </c>
      <c r="B1356">
        <v>14.7754538787475</v>
      </c>
      <c r="C1356">
        <v>2.6046422206803599</v>
      </c>
      <c r="D1356">
        <v>0.65038335920881296</v>
      </c>
      <c r="E1356">
        <v>4.0047799252565301</v>
      </c>
      <c r="F1356" s="1">
        <v>6.2075244781090299E-5</v>
      </c>
      <c r="G1356">
        <v>9.3259572532211198E-4</v>
      </c>
      <c r="H1356" t="s">
        <v>259</v>
      </c>
    </row>
    <row r="1357" spans="1:8" x14ac:dyDescent="0.2">
      <c r="A1357" t="s">
        <v>784</v>
      </c>
      <c r="B1357">
        <v>22.838910382577101</v>
      </c>
      <c r="C1357">
        <v>2.0328238215376899</v>
      </c>
      <c r="D1357">
        <v>0.50768082864526498</v>
      </c>
      <c r="E1357">
        <v>4.0041374557361902</v>
      </c>
      <c r="F1357" s="1">
        <v>6.2244167083385494E-5</v>
      </c>
      <c r="G1357">
        <v>9.3421333958780398E-4</v>
      </c>
      <c r="H1357" t="s">
        <v>785</v>
      </c>
    </row>
    <row r="1358" spans="1:8" x14ac:dyDescent="0.2">
      <c r="A1358" t="s">
        <v>137</v>
      </c>
      <c r="B1358">
        <v>11.6665013523701</v>
      </c>
      <c r="C1358">
        <v>3.31386796004093</v>
      </c>
      <c r="D1358">
        <v>0.82783698960803598</v>
      </c>
      <c r="E1358">
        <v>4.0030440794992499</v>
      </c>
      <c r="F1358" s="1">
        <v>6.2532645655775294E-5</v>
      </c>
      <c r="G1358">
        <v>9.3785144022574601E-4</v>
      </c>
      <c r="H1358" t="s">
        <v>138</v>
      </c>
    </row>
    <row r="1359" spans="1:8" x14ac:dyDescent="0.2">
      <c r="A1359" t="s">
        <v>705</v>
      </c>
      <c r="B1359">
        <v>44.477524149797503</v>
      </c>
      <c r="C1359">
        <v>1.7248706246249399</v>
      </c>
      <c r="D1359">
        <v>0.430936596747032</v>
      </c>
      <c r="E1359">
        <v>4.0026088237696698</v>
      </c>
      <c r="F1359" s="1">
        <v>6.2647836237194899E-5</v>
      </c>
      <c r="G1359">
        <v>9.38887159867003E-4</v>
      </c>
      <c r="H1359" t="s">
        <v>706</v>
      </c>
    </row>
    <row r="1360" spans="1:8" x14ac:dyDescent="0.2">
      <c r="A1360" t="s">
        <v>5210</v>
      </c>
      <c r="B1360">
        <v>161.68538823969701</v>
      </c>
      <c r="C1360">
        <v>-1.28423237075893</v>
      </c>
      <c r="D1360">
        <v>0.32096984845849902</v>
      </c>
      <c r="E1360">
        <v>-4.00109971988529</v>
      </c>
      <c r="F1360" s="1">
        <v>6.3048778664517396E-5</v>
      </c>
      <c r="G1360">
        <v>9.4420069417237504E-4</v>
      </c>
    </row>
    <row r="1361" spans="1:8" x14ac:dyDescent="0.2">
      <c r="A1361" t="s">
        <v>2919</v>
      </c>
      <c r="B1361">
        <v>218.345357641833</v>
      </c>
      <c r="C1361">
        <v>-0.56589757814109798</v>
      </c>
      <c r="D1361">
        <v>0.141455918095998</v>
      </c>
      <c r="E1361">
        <v>-4.0005224649353703</v>
      </c>
      <c r="F1361" s="1">
        <v>6.3202786496679601E-5</v>
      </c>
      <c r="G1361">
        <v>9.4554447815422898E-4</v>
      </c>
      <c r="H1361" t="s">
        <v>2920</v>
      </c>
    </row>
    <row r="1362" spans="1:8" x14ac:dyDescent="0.2">
      <c r="A1362" t="s">
        <v>2962</v>
      </c>
      <c r="B1362">
        <v>10513.5184896718</v>
      </c>
      <c r="C1362">
        <v>-0.60802914224404603</v>
      </c>
      <c r="D1362">
        <v>0.15199150675395001</v>
      </c>
      <c r="E1362">
        <v>-4.0004152549678098</v>
      </c>
      <c r="F1362" s="1">
        <v>6.3231428595121204E-5</v>
      </c>
      <c r="G1362">
        <v>9.4554447815422898E-4</v>
      </c>
      <c r="H1362" t="s">
        <v>2963</v>
      </c>
    </row>
    <row r="1363" spans="1:8" x14ac:dyDescent="0.2">
      <c r="A1363" t="s">
        <v>6007</v>
      </c>
      <c r="B1363">
        <v>1619.7096438026999</v>
      </c>
      <c r="C1363">
        <v>-0.51317747981242601</v>
      </c>
      <c r="D1363">
        <v>0.12834223940898201</v>
      </c>
      <c r="E1363">
        <v>-3.99850806854873</v>
      </c>
      <c r="F1363" s="1">
        <v>6.3743008486245306E-5</v>
      </c>
      <c r="G1363">
        <v>9.5249464663147202E-4</v>
      </c>
      <c r="H1363" t="s">
        <v>6008</v>
      </c>
    </row>
    <row r="1364" spans="1:8" x14ac:dyDescent="0.2">
      <c r="A1364" t="s">
        <v>5243</v>
      </c>
      <c r="B1364">
        <v>215.036443767902</v>
      </c>
      <c r="C1364">
        <v>-1.17964687175386</v>
      </c>
      <c r="D1364">
        <v>0.29504070428229801</v>
      </c>
      <c r="E1364">
        <v>-3.9982512739163001</v>
      </c>
      <c r="F1364" s="1">
        <v>6.3812189097535202E-5</v>
      </c>
      <c r="G1364">
        <v>9.52828813289095E-4</v>
      </c>
      <c r="H1364" t="s">
        <v>5244</v>
      </c>
    </row>
    <row r="1365" spans="1:8" x14ac:dyDescent="0.2">
      <c r="A1365" t="s">
        <v>5255</v>
      </c>
      <c r="B1365">
        <v>1147.8660804092799</v>
      </c>
      <c r="C1365">
        <v>-1.2937515279013201</v>
      </c>
      <c r="D1365">
        <v>0.32361294856822698</v>
      </c>
      <c r="E1365">
        <v>-3.9978360990353501</v>
      </c>
      <c r="F1365" s="1">
        <v>6.39241877910106E-5</v>
      </c>
      <c r="G1365">
        <v>9.5380137091103203E-4</v>
      </c>
      <c r="H1365" t="s">
        <v>5256</v>
      </c>
    </row>
    <row r="1366" spans="1:8" x14ac:dyDescent="0.2">
      <c r="A1366" t="s">
        <v>1487</v>
      </c>
      <c r="B1366">
        <v>394.60962879230101</v>
      </c>
      <c r="C1366">
        <v>1.11035025669953</v>
      </c>
      <c r="D1366">
        <v>0.27778996852212101</v>
      </c>
      <c r="E1366">
        <v>3.99708550530725</v>
      </c>
      <c r="F1366" s="1">
        <v>6.4127142404736296E-5</v>
      </c>
      <c r="G1366">
        <v>9.5605509855208699E-4</v>
      </c>
      <c r="H1366" t="s">
        <v>1488</v>
      </c>
    </row>
    <row r="1367" spans="1:8" x14ac:dyDescent="0.2">
      <c r="A1367" t="s">
        <v>5426</v>
      </c>
      <c r="B1367">
        <v>751.92642361027401</v>
      </c>
      <c r="C1367">
        <v>-0.78244648858315902</v>
      </c>
      <c r="D1367">
        <v>0.195761854839582</v>
      </c>
      <c r="E1367">
        <v>-3.9969302968872098</v>
      </c>
      <c r="F1367" s="1">
        <v>6.4169185565160706E-5</v>
      </c>
      <c r="G1367">
        <v>9.5605509855208699E-4</v>
      </c>
      <c r="H1367" t="s">
        <v>5427</v>
      </c>
    </row>
    <row r="1368" spans="1:8" x14ac:dyDescent="0.2">
      <c r="A1368" t="s">
        <v>5223</v>
      </c>
      <c r="B1368">
        <v>129.956699537807</v>
      </c>
      <c r="C1368">
        <v>-1.06101892470708</v>
      </c>
      <c r="D1368">
        <v>0.26548789643795201</v>
      </c>
      <c r="E1368">
        <v>-3.9964869922236002</v>
      </c>
      <c r="F1368" s="1">
        <v>6.4289412528326095E-5</v>
      </c>
      <c r="G1368">
        <v>9.5714566479626303E-4</v>
      </c>
      <c r="H1368" t="s">
        <v>5224</v>
      </c>
    </row>
    <row r="1369" spans="1:8" x14ac:dyDescent="0.2">
      <c r="A1369" t="s">
        <v>2041</v>
      </c>
      <c r="B1369">
        <v>47.711011308202302</v>
      </c>
      <c r="C1369">
        <v>0.79370163176791797</v>
      </c>
      <c r="D1369">
        <v>0.198619234888468</v>
      </c>
      <c r="E1369">
        <v>3.9960965120704901</v>
      </c>
      <c r="F1369" s="1">
        <v>6.4395489744245696E-5</v>
      </c>
      <c r="G1369">
        <v>9.5802412812491804E-4</v>
      </c>
      <c r="H1369" t="s">
        <v>2042</v>
      </c>
    </row>
    <row r="1370" spans="1:8" x14ac:dyDescent="0.2">
      <c r="A1370" t="s">
        <v>5573</v>
      </c>
      <c r="B1370">
        <v>1083.6989933919699</v>
      </c>
      <c r="C1370">
        <v>-0.530912869602293</v>
      </c>
      <c r="D1370">
        <v>0.132895236854945</v>
      </c>
      <c r="E1370">
        <v>-3.99497289870353</v>
      </c>
      <c r="F1370" s="1">
        <v>6.4701653746743605E-5</v>
      </c>
      <c r="G1370">
        <v>9.6187586344319005E-4</v>
      </c>
      <c r="H1370" t="s">
        <v>5574</v>
      </c>
    </row>
    <row r="1371" spans="1:8" x14ac:dyDescent="0.2">
      <c r="A1371" t="s">
        <v>294</v>
      </c>
      <c r="B1371">
        <v>37.037019645938102</v>
      </c>
      <c r="C1371">
        <v>2.8649654285217898</v>
      </c>
      <c r="D1371">
        <v>0.71718218755514396</v>
      </c>
      <c r="E1371">
        <v>3.9947526280433499</v>
      </c>
      <c r="F1371" s="1">
        <v>6.4761834751759698E-5</v>
      </c>
      <c r="G1371">
        <v>9.6206778165533805E-4</v>
      </c>
    </row>
    <row r="1372" spans="1:8" x14ac:dyDescent="0.2">
      <c r="A1372" t="s">
        <v>5371</v>
      </c>
      <c r="B1372">
        <v>381.22935181524798</v>
      </c>
      <c r="C1372">
        <v>-0.98676607689826301</v>
      </c>
      <c r="D1372">
        <v>0.247101875778031</v>
      </c>
      <c r="E1372">
        <v>-3.9933572895442699</v>
      </c>
      <c r="F1372" s="1">
        <v>6.5144293174596604E-5</v>
      </c>
      <c r="G1372">
        <v>9.6704351180845402E-4</v>
      </c>
      <c r="H1372" t="s">
        <v>5372</v>
      </c>
    </row>
    <row r="1373" spans="1:8" x14ac:dyDescent="0.2">
      <c r="A1373" t="s">
        <v>2764</v>
      </c>
      <c r="B1373">
        <v>1606.5308989503601</v>
      </c>
      <c r="C1373">
        <v>-0.471137069139349</v>
      </c>
      <c r="D1373">
        <v>0.11798835866794</v>
      </c>
      <c r="E1373">
        <v>-3.9930809654305799</v>
      </c>
      <c r="F1373" s="1">
        <v>6.5220286003211906E-5</v>
      </c>
      <c r="G1373">
        <v>9.6746593348204799E-4</v>
      </c>
      <c r="H1373" t="s">
        <v>2765</v>
      </c>
    </row>
    <row r="1374" spans="1:8" x14ac:dyDescent="0.2">
      <c r="A1374" t="s">
        <v>359</v>
      </c>
      <c r="B1374">
        <v>7.4652625905230598</v>
      </c>
      <c r="C1374">
        <v>2.52427028525172</v>
      </c>
      <c r="D1374">
        <v>0.63226077503227796</v>
      </c>
      <c r="E1374">
        <v>3.9924511925049502</v>
      </c>
      <c r="F1374" s="1">
        <v>6.53937956174799E-5</v>
      </c>
      <c r="G1374">
        <v>9.69333232634341E-4</v>
      </c>
      <c r="H1374" t="s">
        <v>360</v>
      </c>
    </row>
    <row r="1375" spans="1:8" x14ac:dyDescent="0.2">
      <c r="A1375" t="s">
        <v>2469</v>
      </c>
      <c r="B1375">
        <v>3819.0742939951801</v>
      </c>
      <c r="C1375">
        <v>0.35799418197131599</v>
      </c>
      <c r="D1375">
        <v>8.9686285060736698E-2</v>
      </c>
      <c r="E1375">
        <v>3.9916268326743398</v>
      </c>
      <c r="F1375" s="1">
        <v>6.5621576410525797E-5</v>
      </c>
      <c r="G1375">
        <v>9.7200169076202398E-4</v>
      </c>
      <c r="H1375" t="s">
        <v>2470</v>
      </c>
    </row>
    <row r="1376" spans="1:8" x14ac:dyDescent="0.2">
      <c r="A1376" t="s">
        <v>5453</v>
      </c>
      <c r="B1376">
        <v>1552.8094262193599</v>
      </c>
      <c r="C1376">
        <v>-0.480260479261437</v>
      </c>
      <c r="D1376">
        <v>0.120334154358634</v>
      </c>
      <c r="E1376">
        <v>-3.9910570845090798</v>
      </c>
      <c r="F1376" s="1">
        <v>6.5779443466497297E-5</v>
      </c>
      <c r="G1376">
        <v>9.7296317294321799E-4</v>
      </c>
      <c r="H1376" t="s">
        <v>5454</v>
      </c>
    </row>
    <row r="1377" spans="1:8" x14ac:dyDescent="0.2">
      <c r="A1377" t="s">
        <v>5790</v>
      </c>
      <c r="B1377">
        <v>346.848397839987</v>
      </c>
      <c r="C1377">
        <v>-0.66953308459524996</v>
      </c>
      <c r="D1377">
        <v>0.16776930207361099</v>
      </c>
      <c r="E1377">
        <v>-3.9907961487583901</v>
      </c>
      <c r="F1377" s="1">
        <v>6.5851864049173197E-5</v>
      </c>
      <c r="G1377">
        <v>9.7296317294321799E-4</v>
      </c>
      <c r="H1377" t="s">
        <v>5791</v>
      </c>
    </row>
    <row r="1378" spans="1:8" x14ac:dyDescent="0.2">
      <c r="A1378" t="s">
        <v>1678</v>
      </c>
      <c r="B1378">
        <v>13.6371449659199</v>
      </c>
      <c r="C1378">
        <v>1.19833145111949</v>
      </c>
      <c r="D1378">
        <v>0.30027347384645597</v>
      </c>
      <c r="E1378">
        <v>3.9908002387591801</v>
      </c>
      <c r="F1378" s="1">
        <v>6.5850728321034994E-5</v>
      </c>
      <c r="G1378">
        <v>9.7296317294321799E-4</v>
      </c>
    </row>
    <row r="1379" spans="1:8" x14ac:dyDescent="0.2">
      <c r="A1379" t="s">
        <v>5231</v>
      </c>
      <c r="B1379">
        <v>449.72825608314298</v>
      </c>
      <c r="C1379">
        <v>-0.67507474351031305</v>
      </c>
      <c r="D1379">
        <v>0.16916185725487601</v>
      </c>
      <c r="E1379">
        <v>-3.9907030725796599</v>
      </c>
      <c r="F1379" s="1">
        <v>6.5877714834697098E-5</v>
      </c>
      <c r="G1379">
        <v>9.7296317294321799E-4</v>
      </c>
      <c r="H1379" t="s">
        <v>5232</v>
      </c>
    </row>
    <row r="1380" spans="1:8" x14ac:dyDescent="0.2">
      <c r="A1380" t="s">
        <v>2690</v>
      </c>
      <c r="B1380">
        <v>1703.42774827058</v>
      </c>
      <c r="C1380">
        <v>-0.48707743390646402</v>
      </c>
      <c r="D1380">
        <v>0.122069898639679</v>
      </c>
      <c r="E1380">
        <v>-3.9901518665481901</v>
      </c>
      <c r="F1380" s="1">
        <v>6.6031002616640796E-5</v>
      </c>
      <c r="G1380">
        <v>9.74519916790336E-4</v>
      </c>
      <c r="H1380" t="s">
        <v>2691</v>
      </c>
    </row>
    <row r="1381" spans="1:8" x14ac:dyDescent="0.2">
      <c r="A1381" t="s">
        <v>1238</v>
      </c>
      <c r="B1381">
        <v>18.976473126555799</v>
      </c>
      <c r="C1381">
        <v>1.6040574621807</v>
      </c>
      <c r="D1381">
        <v>0.402092719103262</v>
      </c>
      <c r="E1381">
        <v>3.9892725880688298</v>
      </c>
      <c r="F1381" s="1">
        <v>6.62762246944147E-5</v>
      </c>
      <c r="G1381">
        <v>9.7672246559067904E-4</v>
      </c>
    </row>
    <row r="1382" spans="1:8" x14ac:dyDescent="0.2">
      <c r="A1382" t="s">
        <v>1213</v>
      </c>
      <c r="B1382">
        <v>51.004795004199302</v>
      </c>
      <c r="C1382">
        <v>1.4450339765993501</v>
      </c>
      <c r="D1382">
        <v>0.36222487471521903</v>
      </c>
      <c r="E1382">
        <v>3.9893283909213602</v>
      </c>
      <c r="F1382" s="1">
        <v>6.6260636252773902E-5</v>
      </c>
      <c r="G1382">
        <v>9.7672246559067904E-4</v>
      </c>
    </row>
    <row r="1383" spans="1:8" x14ac:dyDescent="0.2">
      <c r="A1383" t="s">
        <v>3869</v>
      </c>
      <c r="B1383">
        <v>57.509350981080097</v>
      </c>
      <c r="C1383">
        <v>-0.99283527772007496</v>
      </c>
      <c r="D1383">
        <v>0.24890008850501399</v>
      </c>
      <c r="E1383">
        <v>-3.9888908183336098</v>
      </c>
      <c r="F1383" s="1">
        <v>6.63829646162893E-5</v>
      </c>
      <c r="G1383">
        <v>9.7703643572677489E-4</v>
      </c>
    </row>
    <row r="1384" spans="1:8" x14ac:dyDescent="0.2">
      <c r="A1384" t="s">
        <v>5329</v>
      </c>
      <c r="B1384">
        <v>766.38524151896399</v>
      </c>
      <c r="C1384">
        <v>-0.52136077442592199</v>
      </c>
      <c r="D1384">
        <v>0.13070443371818699</v>
      </c>
      <c r="E1384">
        <v>-3.9888530143517098</v>
      </c>
      <c r="F1384" s="1">
        <v>6.6393543170702196E-5</v>
      </c>
      <c r="G1384">
        <v>9.7703643572677489E-4</v>
      </c>
      <c r="H1384" t="s">
        <v>5330</v>
      </c>
    </row>
    <row r="1385" spans="1:8" x14ac:dyDescent="0.2">
      <c r="A1385" t="s">
        <v>5291</v>
      </c>
      <c r="B1385">
        <v>165.60582130832501</v>
      </c>
      <c r="C1385">
        <v>-0.96232559064673295</v>
      </c>
      <c r="D1385">
        <v>0.24129914077593601</v>
      </c>
      <c r="E1385">
        <v>-3.9881020195605399</v>
      </c>
      <c r="F1385" s="1">
        <v>6.66040223086171E-5</v>
      </c>
      <c r="G1385">
        <v>9.7821946520802792E-4</v>
      </c>
      <c r="H1385" t="s">
        <v>5292</v>
      </c>
    </row>
    <row r="1386" spans="1:8" x14ac:dyDescent="0.2">
      <c r="A1386" t="s">
        <v>1494</v>
      </c>
      <c r="B1386">
        <v>15.380574300418401</v>
      </c>
      <c r="C1386">
        <v>1.38953801679083</v>
      </c>
      <c r="D1386">
        <v>0.34842527105376397</v>
      </c>
      <c r="E1386">
        <v>3.9880517638355202</v>
      </c>
      <c r="F1386" s="1">
        <v>6.6618129853494905E-5</v>
      </c>
      <c r="G1386">
        <v>9.7821946520802792E-4</v>
      </c>
      <c r="H1386" t="s">
        <v>1495</v>
      </c>
    </row>
    <row r="1387" spans="1:8" x14ac:dyDescent="0.2">
      <c r="A1387" t="s">
        <v>2016</v>
      </c>
      <c r="B1387">
        <v>353.99838099970498</v>
      </c>
      <c r="C1387">
        <v>0.81706316215524999</v>
      </c>
      <c r="D1387">
        <v>0.20486571904645001</v>
      </c>
      <c r="E1387">
        <v>3.98828640515495</v>
      </c>
      <c r="F1387" s="1">
        <v>6.6552286684620605E-5</v>
      </c>
      <c r="G1387">
        <v>9.7821946520802792E-4</v>
      </c>
    </row>
    <row r="1388" spans="1:8" x14ac:dyDescent="0.2">
      <c r="A1388" t="s">
        <v>135</v>
      </c>
      <c r="B1388">
        <v>77.136706594824304</v>
      </c>
      <c r="C1388">
        <v>3.76035077352436</v>
      </c>
      <c r="D1388">
        <v>0.94318491057640996</v>
      </c>
      <c r="E1388">
        <v>3.9868648568882401</v>
      </c>
      <c r="F1388" s="1">
        <v>6.6952135838113102E-5</v>
      </c>
      <c r="G1388">
        <v>9.8241519003408606E-4</v>
      </c>
      <c r="H1388" t="s">
        <v>136</v>
      </c>
    </row>
    <row r="1389" spans="1:8" x14ac:dyDescent="0.2">
      <c r="A1389" t="s">
        <v>2678</v>
      </c>
      <c r="B1389">
        <v>390.73135210121302</v>
      </c>
      <c r="C1389">
        <v>-0.42799948661294301</v>
      </c>
      <c r="D1389">
        <v>0.107376651961493</v>
      </c>
      <c r="E1389">
        <v>-3.9859641625484099</v>
      </c>
      <c r="F1389" s="1">
        <v>6.72066560020922E-5</v>
      </c>
      <c r="G1389">
        <v>9.8543938253211911E-4</v>
      </c>
      <c r="H1389" t="s">
        <v>2679</v>
      </c>
    </row>
    <row r="1390" spans="1:8" x14ac:dyDescent="0.2">
      <c r="A1390" t="s">
        <v>1658</v>
      </c>
      <c r="B1390">
        <v>166.35080473201799</v>
      </c>
      <c r="C1390">
        <v>1.0206019476035599</v>
      </c>
      <c r="D1390">
        <v>0.25606744722638902</v>
      </c>
      <c r="E1390">
        <v>3.98567626872638</v>
      </c>
      <c r="F1390" s="1">
        <v>6.7288202576383101E-5</v>
      </c>
      <c r="G1390">
        <v>9.8592476517966095E-4</v>
      </c>
      <c r="H1390" t="s">
        <v>1659</v>
      </c>
    </row>
    <row r="1391" spans="1:8" x14ac:dyDescent="0.2">
      <c r="A1391" t="s">
        <v>3549</v>
      </c>
      <c r="B1391">
        <v>429.79352265102102</v>
      </c>
      <c r="C1391">
        <v>-0.72202228247495304</v>
      </c>
      <c r="D1391">
        <v>0.18118175053895</v>
      </c>
      <c r="E1391">
        <v>-3.9850717874576098</v>
      </c>
      <c r="F1391" s="1">
        <v>6.7459728045627494E-5</v>
      </c>
      <c r="G1391">
        <v>9.8772689581626705E-4</v>
      </c>
      <c r="H1391" t="s">
        <v>3550</v>
      </c>
    </row>
    <row r="1392" spans="1:8" x14ac:dyDescent="0.2">
      <c r="A1392" t="s">
        <v>191</v>
      </c>
      <c r="B1392">
        <v>5.50327891496595</v>
      </c>
      <c r="C1392">
        <v>3.1517249750977201</v>
      </c>
      <c r="D1392">
        <v>0.79104937792282704</v>
      </c>
      <c r="E1392">
        <v>3.98423292282166</v>
      </c>
      <c r="F1392" s="1">
        <v>6.7698446900626695E-5</v>
      </c>
      <c r="G1392">
        <v>9.9050955522757408E-4</v>
      </c>
    </row>
    <row r="1393" spans="1:8" x14ac:dyDescent="0.2">
      <c r="A1393" t="s">
        <v>2400</v>
      </c>
      <c r="B1393">
        <v>1890.5204082361099</v>
      </c>
      <c r="C1393">
        <v>0.44104484235354102</v>
      </c>
      <c r="D1393">
        <v>0.110738715679257</v>
      </c>
      <c r="E1393">
        <v>3.9827520090713402</v>
      </c>
      <c r="F1393" s="1">
        <v>6.8121828435823394E-5</v>
      </c>
      <c r="G1393">
        <v>9.9598811230307304E-4</v>
      </c>
      <c r="H1393" t="s">
        <v>2401</v>
      </c>
    </row>
    <row r="1394" spans="1:8" x14ac:dyDescent="0.2">
      <c r="A1394" t="s">
        <v>749</v>
      </c>
      <c r="B1394">
        <v>94.842920377967801</v>
      </c>
      <c r="C1394">
        <v>1.65301412316882</v>
      </c>
      <c r="D1394">
        <v>0.41529333061081097</v>
      </c>
      <c r="E1394">
        <v>3.9803531656469899</v>
      </c>
      <c r="F1394" s="1">
        <v>6.8812959153946796E-5</v>
      </c>
      <c r="G1394">
        <v>1.00471968028587E-3</v>
      </c>
      <c r="H1394" t="s">
        <v>750</v>
      </c>
    </row>
    <row r="1395" spans="1:8" x14ac:dyDescent="0.2">
      <c r="A1395" t="s">
        <v>3968</v>
      </c>
      <c r="B1395">
        <v>348.41176593318897</v>
      </c>
      <c r="C1395">
        <v>-1.0373761601787601</v>
      </c>
      <c r="D1395">
        <v>0.26062604446763299</v>
      </c>
      <c r="E1395">
        <v>-3.9803242315930301</v>
      </c>
      <c r="F1395" s="1">
        <v>6.8821335695173899E-5</v>
      </c>
      <c r="G1395">
        <v>1.00471968028587E-3</v>
      </c>
      <c r="H1395" t="s">
        <v>3969</v>
      </c>
    </row>
    <row r="1396" spans="1:8" x14ac:dyDescent="0.2">
      <c r="A1396" t="s">
        <v>4787</v>
      </c>
      <c r="B1396">
        <v>23.1979967564228</v>
      </c>
      <c r="C1396">
        <v>-1.9309493975004799</v>
      </c>
      <c r="D1396">
        <v>0.48514291989743002</v>
      </c>
      <c r="E1396">
        <v>-3.9801660877762002</v>
      </c>
      <c r="F1396" s="1">
        <v>6.8867136104500002E-5</v>
      </c>
      <c r="G1396">
        <v>1.00471968028587E-3</v>
      </c>
      <c r="H1396" t="s">
        <v>4788</v>
      </c>
    </row>
    <row r="1397" spans="1:8" x14ac:dyDescent="0.2">
      <c r="A1397" t="s">
        <v>4586</v>
      </c>
      <c r="B1397">
        <v>41.329582421904</v>
      </c>
      <c r="C1397">
        <v>-1.47493083718372</v>
      </c>
      <c r="D1397">
        <v>0.37062096561290098</v>
      </c>
      <c r="E1397">
        <v>-3.9796206206106199</v>
      </c>
      <c r="F1397" s="1">
        <v>6.9025331534427404E-5</v>
      </c>
      <c r="G1397">
        <v>1.00630626603773E-3</v>
      </c>
      <c r="H1397" t="s">
        <v>4587</v>
      </c>
    </row>
    <row r="1398" spans="1:8" x14ac:dyDescent="0.2">
      <c r="A1398" t="s">
        <v>5583</v>
      </c>
      <c r="B1398">
        <v>558.71722353742996</v>
      </c>
      <c r="C1398">
        <v>-0.52310300645244701</v>
      </c>
      <c r="D1398">
        <v>0.131485892556615</v>
      </c>
      <c r="E1398">
        <v>-3.97839643691974</v>
      </c>
      <c r="F1398" s="1">
        <v>6.9381619730396699E-5</v>
      </c>
      <c r="G1398">
        <v>1.0098017553088999E-3</v>
      </c>
      <c r="H1398" t="s">
        <v>5584</v>
      </c>
    </row>
    <row r="1399" spans="1:8" x14ac:dyDescent="0.2">
      <c r="A1399" t="s">
        <v>3334</v>
      </c>
      <c r="B1399">
        <v>379.34212246561799</v>
      </c>
      <c r="C1399">
        <v>-0.60199659237604297</v>
      </c>
      <c r="D1399">
        <v>0.15131240351330699</v>
      </c>
      <c r="E1399">
        <v>-3.97850128871359</v>
      </c>
      <c r="F1399" s="1">
        <v>6.9351035512465494E-5</v>
      </c>
      <c r="G1399">
        <v>1.0098017553088999E-3</v>
      </c>
      <c r="H1399" t="s">
        <v>3335</v>
      </c>
    </row>
    <row r="1400" spans="1:8" x14ac:dyDescent="0.2">
      <c r="A1400" t="s">
        <v>1739</v>
      </c>
      <c r="B1400">
        <v>4688.6279188605904</v>
      </c>
      <c r="C1400">
        <v>1.0458324606734399</v>
      </c>
      <c r="D1400">
        <v>0.26288521014714</v>
      </c>
      <c r="E1400">
        <v>3.9782856558878898</v>
      </c>
      <c r="F1400" s="1">
        <v>6.9413947311181004E-5</v>
      </c>
      <c r="G1400">
        <v>1.0098017553088999E-3</v>
      </c>
      <c r="H1400" t="s">
        <v>1740</v>
      </c>
    </row>
    <row r="1401" spans="1:8" x14ac:dyDescent="0.2">
      <c r="A1401" t="s">
        <v>882</v>
      </c>
      <c r="B1401">
        <v>55.064451758226902</v>
      </c>
      <c r="C1401">
        <v>1.36860011364381</v>
      </c>
      <c r="D1401">
        <v>0.34405107063354801</v>
      </c>
      <c r="E1401">
        <v>3.97789813914433</v>
      </c>
      <c r="F1401" s="1">
        <v>6.9527142708317196E-5</v>
      </c>
      <c r="G1401">
        <v>1.0100045741610799E-3</v>
      </c>
      <c r="H1401" t="s">
        <v>883</v>
      </c>
    </row>
    <row r="1402" spans="1:8" x14ac:dyDescent="0.2">
      <c r="A1402" t="s">
        <v>100</v>
      </c>
      <c r="B1402">
        <v>7.8122222164047903</v>
      </c>
      <c r="C1402">
        <v>3.8541885036038002</v>
      </c>
      <c r="D1402">
        <v>0.96886911553928901</v>
      </c>
      <c r="E1402">
        <v>3.97802803473459</v>
      </c>
      <c r="F1402" s="1">
        <v>6.9489180173323606E-5</v>
      </c>
      <c r="G1402">
        <v>1.0100045741610799E-3</v>
      </c>
      <c r="H1402" t="s">
        <v>101</v>
      </c>
    </row>
    <row r="1403" spans="1:8" x14ac:dyDescent="0.2">
      <c r="A1403" t="s">
        <v>5508</v>
      </c>
      <c r="B1403">
        <v>140.18245006871001</v>
      </c>
      <c r="C1403">
        <v>-0.92124000346467705</v>
      </c>
      <c r="D1403">
        <v>0.231636756627535</v>
      </c>
      <c r="E1403">
        <v>-3.9770890288625602</v>
      </c>
      <c r="F1403" s="1">
        <v>6.9764050725252996E-5</v>
      </c>
      <c r="G1403">
        <v>1.0120013972632601E-3</v>
      </c>
      <c r="H1403" t="s">
        <v>5509</v>
      </c>
    </row>
    <row r="1404" spans="1:8" x14ac:dyDescent="0.2">
      <c r="A1404" t="s">
        <v>3648</v>
      </c>
      <c r="B1404">
        <v>337.26093009414802</v>
      </c>
      <c r="C1404">
        <v>-0.74421290697834097</v>
      </c>
      <c r="D1404">
        <v>0.18712483345290301</v>
      </c>
      <c r="E1404">
        <v>-3.9770932229882301</v>
      </c>
      <c r="F1404" s="1">
        <v>6.9762820715730701E-5</v>
      </c>
      <c r="G1404">
        <v>1.0120013972632601E-3</v>
      </c>
      <c r="H1404" t="s">
        <v>3649</v>
      </c>
    </row>
    <row r="1405" spans="1:8" x14ac:dyDescent="0.2">
      <c r="A1405" t="s">
        <v>1091</v>
      </c>
      <c r="B1405">
        <v>32.109505012609802</v>
      </c>
      <c r="C1405">
        <v>1.60997694101639</v>
      </c>
      <c r="D1405">
        <v>0.40484719982363099</v>
      </c>
      <c r="E1405">
        <v>3.9767520726777099</v>
      </c>
      <c r="F1405" s="1">
        <v>6.9862936794275497E-5</v>
      </c>
      <c r="G1405">
        <v>1.01271402395804E-3</v>
      </c>
      <c r="H1405" t="s">
        <v>1092</v>
      </c>
    </row>
    <row r="1406" spans="1:8" x14ac:dyDescent="0.2">
      <c r="A1406" t="s">
        <v>3553</v>
      </c>
      <c r="B1406">
        <v>131.89257614073401</v>
      </c>
      <c r="C1406">
        <v>-0.76285075208012798</v>
      </c>
      <c r="D1406">
        <v>0.19183808645200001</v>
      </c>
      <c r="E1406">
        <v>-3.9765344108089899</v>
      </c>
      <c r="F1406" s="1">
        <v>6.9926884203664599E-5</v>
      </c>
      <c r="G1406">
        <v>1.0129195354540801E-3</v>
      </c>
      <c r="H1406" t="s">
        <v>3554</v>
      </c>
    </row>
    <row r="1407" spans="1:8" x14ac:dyDescent="0.2">
      <c r="A1407" t="s">
        <v>1224</v>
      </c>
      <c r="B1407">
        <v>32.4932650072789</v>
      </c>
      <c r="C1407">
        <v>1.2591157095480201</v>
      </c>
      <c r="D1407">
        <v>0.31668404415483498</v>
      </c>
      <c r="E1407">
        <v>3.9759366876482201</v>
      </c>
      <c r="F1407" s="1">
        <v>7.0102775695322998E-5</v>
      </c>
      <c r="G1407">
        <v>1.01403066179049E-3</v>
      </c>
      <c r="H1407" t="s">
        <v>1225</v>
      </c>
    </row>
    <row r="1408" spans="1:8" x14ac:dyDescent="0.2">
      <c r="A1408" t="s">
        <v>3225</v>
      </c>
      <c r="B1408">
        <v>278.12411328115599</v>
      </c>
      <c r="C1408">
        <v>-0.56204146708793501</v>
      </c>
      <c r="D1408">
        <v>0.141360824890994</v>
      </c>
      <c r="E1408">
        <v>-3.9759351115935799</v>
      </c>
      <c r="F1408" s="1">
        <v>7.0103240032391197E-5</v>
      </c>
      <c r="G1408">
        <v>1.01403066179049E-3</v>
      </c>
      <c r="H1408" t="s">
        <v>3226</v>
      </c>
    </row>
    <row r="1409" spans="1:8" x14ac:dyDescent="0.2">
      <c r="A1409" t="s">
        <v>4975</v>
      </c>
      <c r="B1409">
        <v>8.6057524831523704</v>
      </c>
      <c r="C1409">
        <v>-3.7012412673078701</v>
      </c>
      <c r="D1409">
        <v>0.93102630951613796</v>
      </c>
      <c r="E1409">
        <v>-3.97544218619496</v>
      </c>
      <c r="F1409" s="1">
        <v>7.0248608518318805E-5</v>
      </c>
      <c r="G1409">
        <v>1.0146910436939799E-3</v>
      </c>
      <c r="H1409" t="s">
        <v>4976</v>
      </c>
    </row>
    <row r="1410" spans="1:8" x14ac:dyDescent="0.2">
      <c r="A1410" t="s">
        <v>2392</v>
      </c>
      <c r="B1410">
        <v>565.16411977992902</v>
      </c>
      <c r="C1410">
        <v>0.49098558370661999</v>
      </c>
      <c r="D1410">
        <v>0.12350392315552899</v>
      </c>
      <c r="E1410">
        <v>3.9754654845119499</v>
      </c>
      <c r="F1410" s="1">
        <v>7.0241731202358001E-5</v>
      </c>
      <c r="G1410">
        <v>1.0146910436939799E-3</v>
      </c>
      <c r="H1410" t="s">
        <v>2393</v>
      </c>
    </row>
    <row r="1411" spans="1:8" x14ac:dyDescent="0.2">
      <c r="A1411" t="s">
        <v>3138</v>
      </c>
      <c r="B1411">
        <v>292.36767686491498</v>
      </c>
      <c r="C1411">
        <v>-0.56833905006295005</v>
      </c>
      <c r="D1411">
        <v>0.14300146089947199</v>
      </c>
      <c r="E1411">
        <v>-3.97435834912543</v>
      </c>
      <c r="F1411" s="1">
        <v>7.0569246097238801E-5</v>
      </c>
      <c r="G1411">
        <v>1.0185995011141901E-3</v>
      </c>
      <c r="H1411" t="s">
        <v>3139</v>
      </c>
    </row>
    <row r="1412" spans="1:8" x14ac:dyDescent="0.2">
      <c r="A1412" t="s">
        <v>1984</v>
      </c>
      <c r="B1412">
        <v>195.467450742458</v>
      </c>
      <c r="C1412">
        <v>0.90994668054260597</v>
      </c>
      <c r="D1412">
        <v>0.22904479478103201</v>
      </c>
      <c r="E1412">
        <v>3.97278917170993</v>
      </c>
      <c r="F1412" s="1">
        <v>7.1035918748410805E-5</v>
      </c>
      <c r="G1412">
        <v>1.0246088011110299E-3</v>
      </c>
      <c r="H1412" t="s">
        <v>1985</v>
      </c>
    </row>
    <row r="1413" spans="1:8" x14ac:dyDescent="0.2">
      <c r="A1413" t="s">
        <v>744</v>
      </c>
      <c r="B1413">
        <v>255.03412921460901</v>
      </c>
      <c r="C1413">
        <v>1.9134067669108299</v>
      </c>
      <c r="D1413">
        <v>0.481817047062162</v>
      </c>
      <c r="E1413">
        <v>3.9712309445621901</v>
      </c>
      <c r="F1413" s="1">
        <v>7.1502222607884201E-5</v>
      </c>
      <c r="G1413">
        <v>1.0306042737363E-3</v>
      </c>
      <c r="H1413" t="s">
        <v>745</v>
      </c>
    </row>
    <row r="1414" spans="1:8" x14ac:dyDescent="0.2">
      <c r="A1414" t="s">
        <v>4720</v>
      </c>
      <c r="B1414">
        <v>14.613209885344901</v>
      </c>
      <c r="C1414">
        <v>-1.9473035682123701</v>
      </c>
      <c r="D1414">
        <v>0.4903882826814</v>
      </c>
      <c r="E1414">
        <v>-3.9709422859059602</v>
      </c>
      <c r="F1414" s="1">
        <v>7.1588921785168194E-5</v>
      </c>
      <c r="G1414">
        <v>1.03060827473484E-3</v>
      </c>
      <c r="H1414" t="s">
        <v>4721</v>
      </c>
    </row>
    <row r="1415" spans="1:8" x14ac:dyDescent="0.2">
      <c r="A1415" t="s">
        <v>5257</v>
      </c>
      <c r="B1415">
        <v>385.322501321929</v>
      </c>
      <c r="C1415">
        <v>-0.59936535392767598</v>
      </c>
      <c r="D1415">
        <v>0.15093969438729499</v>
      </c>
      <c r="E1415">
        <v>-3.9708928546639899</v>
      </c>
      <c r="F1415" s="1">
        <v>7.16037785217697E-5</v>
      </c>
      <c r="G1415">
        <v>1.03060827473484E-3</v>
      </c>
      <c r="H1415" t="s">
        <v>5258</v>
      </c>
    </row>
    <row r="1416" spans="1:8" x14ac:dyDescent="0.2">
      <c r="A1416" t="s">
        <v>4819</v>
      </c>
      <c r="B1416">
        <v>18.856595421985698</v>
      </c>
      <c r="C1416">
        <v>-1.71317636408104</v>
      </c>
      <c r="D1416">
        <v>0.43159712387705002</v>
      </c>
      <c r="E1416">
        <v>-3.96938781401398</v>
      </c>
      <c r="F1416" s="1">
        <v>7.2057522615632199E-5</v>
      </c>
      <c r="G1416">
        <v>1.0364061486030701E-3</v>
      </c>
      <c r="H1416" t="s">
        <v>4820</v>
      </c>
    </row>
    <row r="1417" spans="1:8" x14ac:dyDescent="0.2">
      <c r="A1417" t="s">
        <v>1634</v>
      </c>
      <c r="B1417">
        <v>339.83945665721802</v>
      </c>
      <c r="C1417">
        <v>0.98254292430411405</v>
      </c>
      <c r="D1417">
        <v>0.24758195418609799</v>
      </c>
      <c r="E1417">
        <v>3.9685563010201199</v>
      </c>
      <c r="F1417" s="1">
        <v>7.2309374632453899E-5</v>
      </c>
      <c r="G1417">
        <v>1.03641624312886E-3</v>
      </c>
    </row>
    <row r="1418" spans="1:8" x14ac:dyDescent="0.2">
      <c r="A1418" t="s">
        <v>5792</v>
      </c>
      <c r="B1418">
        <v>437.68273318265102</v>
      </c>
      <c r="C1418">
        <v>-0.97137216708326901</v>
      </c>
      <c r="D1418">
        <v>0.24473543144815901</v>
      </c>
      <c r="E1418">
        <v>-3.9690704420501102</v>
      </c>
      <c r="F1418" s="1">
        <v>7.2153551452119305E-5</v>
      </c>
      <c r="G1418">
        <v>1.03641624312886E-3</v>
      </c>
      <c r="H1418" t="s">
        <v>5793</v>
      </c>
    </row>
    <row r="1419" spans="1:8" x14ac:dyDescent="0.2">
      <c r="A1419" t="s">
        <v>3475</v>
      </c>
      <c r="B1419">
        <v>173.54545054642199</v>
      </c>
      <c r="C1419">
        <v>-0.69408693580670699</v>
      </c>
      <c r="D1419">
        <v>0.17489708724719299</v>
      </c>
      <c r="E1419">
        <v>-3.9685448553280498</v>
      </c>
      <c r="F1419" s="1">
        <v>7.2312847152269404E-5</v>
      </c>
      <c r="G1419">
        <v>1.03641624312886E-3</v>
      </c>
      <c r="H1419" t="s">
        <v>3476</v>
      </c>
    </row>
    <row r="1420" spans="1:8" x14ac:dyDescent="0.2">
      <c r="A1420" t="s">
        <v>1381</v>
      </c>
      <c r="B1420">
        <v>66.826744782204599</v>
      </c>
      <c r="C1420">
        <v>1.2466637487643899</v>
      </c>
      <c r="D1420">
        <v>0.31409687463650598</v>
      </c>
      <c r="E1420">
        <v>3.9690421950460699</v>
      </c>
      <c r="F1420" s="1">
        <v>7.2162104154468705E-5</v>
      </c>
      <c r="G1420">
        <v>1.03641624312886E-3</v>
      </c>
    </row>
    <row r="1421" spans="1:8" x14ac:dyDescent="0.2">
      <c r="A1421" t="s">
        <v>268</v>
      </c>
      <c r="B1421">
        <v>572.56122637119199</v>
      </c>
      <c r="C1421">
        <v>3.2907017821816802</v>
      </c>
      <c r="D1421">
        <v>0.829165214868126</v>
      </c>
      <c r="E1421">
        <v>3.96869251528484</v>
      </c>
      <c r="F1421" s="1">
        <v>7.2268060558603494E-5</v>
      </c>
      <c r="G1421">
        <v>1.03641624312886E-3</v>
      </c>
      <c r="H1421" t="s">
        <v>269</v>
      </c>
    </row>
    <row r="1422" spans="1:8" x14ac:dyDescent="0.2">
      <c r="A1422" t="s">
        <v>1660</v>
      </c>
      <c r="B1422">
        <v>2622.8162075117898</v>
      </c>
      <c r="C1422">
        <v>1.0618055487058899</v>
      </c>
      <c r="D1422">
        <v>0.26760341257922399</v>
      </c>
      <c r="E1422">
        <v>3.9678326164527</v>
      </c>
      <c r="F1422" s="1">
        <v>7.2529244582202103E-5</v>
      </c>
      <c r="G1422">
        <v>1.0387861968592399E-3</v>
      </c>
      <c r="H1422" t="s">
        <v>1661</v>
      </c>
    </row>
    <row r="1423" spans="1:8" x14ac:dyDescent="0.2">
      <c r="A1423" t="s">
        <v>1291</v>
      </c>
      <c r="B1423">
        <v>40.938506636326402</v>
      </c>
      <c r="C1423">
        <v>1.63895864795024</v>
      </c>
      <c r="D1423">
        <v>0.41310120954415203</v>
      </c>
      <c r="E1423">
        <v>3.9674506152107201</v>
      </c>
      <c r="F1423" s="1">
        <v>7.2645559099729099E-5</v>
      </c>
      <c r="G1423">
        <v>1.0397204070307199E-3</v>
      </c>
      <c r="H1423" t="s">
        <v>1292</v>
      </c>
    </row>
    <row r="1424" spans="1:8" x14ac:dyDescent="0.2">
      <c r="A1424" t="s">
        <v>1871</v>
      </c>
      <c r="B1424">
        <v>205.87562170882501</v>
      </c>
      <c r="C1424">
        <v>0.83392412586029896</v>
      </c>
      <c r="D1424">
        <v>0.210222940911651</v>
      </c>
      <c r="E1424">
        <v>3.9668559589353598</v>
      </c>
      <c r="F1424" s="1">
        <v>7.2826975527039096E-5</v>
      </c>
      <c r="G1424">
        <v>1.0415844033213599E-3</v>
      </c>
      <c r="H1424" t="s">
        <v>1872</v>
      </c>
    </row>
    <row r="1425" spans="1:8" x14ac:dyDescent="0.2">
      <c r="A1425" t="s">
        <v>1382</v>
      </c>
      <c r="B1425">
        <v>120.850673228057</v>
      </c>
      <c r="C1425">
        <v>1.3786575937641701</v>
      </c>
      <c r="D1425">
        <v>0.34759216973088197</v>
      </c>
      <c r="E1425">
        <v>3.96630797187284</v>
      </c>
      <c r="F1425" s="1">
        <v>7.29945335244759E-5</v>
      </c>
      <c r="G1425">
        <v>1.04266124667582E-3</v>
      </c>
      <c r="H1425" t="s">
        <v>1383</v>
      </c>
    </row>
    <row r="1426" spans="1:8" x14ac:dyDescent="0.2">
      <c r="A1426" t="s">
        <v>1932</v>
      </c>
      <c r="B1426">
        <v>39.574316481321098</v>
      </c>
      <c r="C1426">
        <v>0.90793085690436903</v>
      </c>
      <c r="D1426">
        <v>0.228919949480934</v>
      </c>
      <c r="E1426">
        <v>3.9661499968135701</v>
      </c>
      <c r="F1426" s="1">
        <v>7.3042905224447697E-5</v>
      </c>
      <c r="G1426">
        <v>1.04266124667582E-3</v>
      </c>
    </row>
    <row r="1427" spans="1:8" x14ac:dyDescent="0.2">
      <c r="A1427" t="s">
        <v>1906</v>
      </c>
      <c r="B1427">
        <v>47.791199361326299</v>
      </c>
      <c r="C1427">
        <v>1.10012770147654</v>
      </c>
      <c r="D1427">
        <v>0.27738222851620797</v>
      </c>
      <c r="E1427">
        <v>3.9661073723483198</v>
      </c>
      <c r="F1427" s="1">
        <v>7.3055961957533701E-5</v>
      </c>
      <c r="G1427">
        <v>1.04266124667582E-3</v>
      </c>
      <c r="H1427" t="s">
        <v>1907</v>
      </c>
    </row>
    <row r="1428" spans="1:8" x14ac:dyDescent="0.2">
      <c r="A1428" t="s">
        <v>1278</v>
      </c>
      <c r="B1428">
        <v>81.453735294874093</v>
      </c>
      <c r="C1428">
        <v>1.38944633408567</v>
      </c>
      <c r="D1428">
        <v>0.35039323169130998</v>
      </c>
      <c r="E1428">
        <v>3.9653914756828099</v>
      </c>
      <c r="F1428" s="1">
        <v>7.3275585701704102E-5</v>
      </c>
      <c r="G1428">
        <v>1.04506287330139E-3</v>
      </c>
      <c r="H1428" t="s">
        <v>1279</v>
      </c>
    </row>
    <row r="1429" spans="1:8" x14ac:dyDescent="0.2">
      <c r="A1429" t="s">
        <v>3465</v>
      </c>
      <c r="B1429">
        <v>170.18699016917901</v>
      </c>
      <c r="C1429">
        <v>-0.808865030528372</v>
      </c>
      <c r="D1429">
        <v>0.20402495858992101</v>
      </c>
      <c r="E1429">
        <v>-3.96453961377415</v>
      </c>
      <c r="F1429" s="1">
        <v>7.3537734669265294E-5</v>
      </c>
      <c r="G1429">
        <v>1.0460439206940099E-3</v>
      </c>
      <c r="H1429" t="s">
        <v>3466</v>
      </c>
    </row>
    <row r="1430" spans="1:8" x14ac:dyDescent="0.2">
      <c r="A1430" t="s">
        <v>2028</v>
      </c>
      <c r="B1430">
        <v>529.521740450582</v>
      </c>
      <c r="C1430">
        <v>0.80287539702747801</v>
      </c>
      <c r="D1430">
        <v>0.20249258017927499</v>
      </c>
      <c r="E1430">
        <v>3.9649620559758798</v>
      </c>
      <c r="F1430" s="1">
        <v>7.3407623129435797E-5</v>
      </c>
      <c r="G1430">
        <v>1.0460439206940099E-3</v>
      </c>
      <c r="H1430" t="s">
        <v>2029</v>
      </c>
    </row>
    <row r="1431" spans="1:8" x14ac:dyDescent="0.2">
      <c r="A1431" t="s">
        <v>1846</v>
      </c>
      <c r="B1431">
        <v>41.383656323740098</v>
      </c>
      <c r="C1431">
        <v>0.99743735761167895</v>
      </c>
      <c r="D1431">
        <v>0.25158092162650098</v>
      </c>
      <c r="E1431">
        <v>3.9646780493653</v>
      </c>
      <c r="F1431" s="1">
        <v>7.3495072715265802E-5</v>
      </c>
      <c r="G1431">
        <v>1.0460439206940099E-3</v>
      </c>
      <c r="H1431" t="s">
        <v>1847</v>
      </c>
    </row>
    <row r="1432" spans="1:8" x14ac:dyDescent="0.2">
      <c r="A1432" t="s">
        <v>5157</v>
      </c>
      <c r="B1432">
        <v>910.40711095526206</v>
      </c>
      <c r="C1432">
        <v>-0.37345820897304999</v>
      </c>
      <c r="D1432">
        <v>9.4200583671850496E-2</v>
      </c>
      <c r="E1432">
        <v>-3.9644999469854501</v>
      </c>
      <c r="F1432" s="1">
        <v>7.3549963173797497E-5</v>
      </c>
      <c r="G1432">
        <v>1.0460439206940099E-3</v>
      </c>
      <c r="H1432" t="s">
        <v>5158</v>
      </c>
    </row>
    <row r="1433" spans="1:8" x14ac:dyDescent="0.2">
      <c r="A1433" t="s">
        <v>5341</v>
      </c>
      <c r="B1433">
        <v>1129.1551394195401</v>
      </c>
      <c r="C1433">
        <v>-0.91690375891288101</v>
      </c>
      <c r="D1433">
        <v>0.23130124261276899</v>
      </c>
      <c r="E1433">
        <v>-3.9641108216954399</v>
      </c>
      <c r="F1433" s="1">
        <v>7.3670024996951494E-5</v>
      </c>
      <c r="G1433">
        <v>1.0470197966047201E-3</v>
      </c>
      <c r="H1433" t="s">
        <v>5342</v>
      </c>
    </row>
    <row r="1434" spans="1:8" x14ac:dyDescent="0.2">
      <c r="A1434" t="s">
        <v>5754</v>
      </c>
      <c r="B1434">
        <v>39.3026135513146</v>
      </c>
      <c r="C1434">
        <v>-0.891173731309859</v>
      </c>
      <c r="D1434">
        <v>0.22482365854379699</v>
      </c>
      <c r="E1434">
        <v>-3.9638787887452298</v>
      </c>
      <c r="F1434" s="1">
        <v>7.3741705295937699E-5</v>
      </c>
      <c r="G1434">
        <v>1.04730717807601E-3</v>
      </c>
    </row>
    <row r="1435" spans="1:8" x14ac:dyDescent="0.2">
      <c r="A1435" t="s">
        <v>3270</v>
      </c>
      <c r="B1435">
        <v>290.73869820410698</v>
      </c>
      <c r="C1435">
        <v>-0.63105754590266605</v>
      </c>
      <c r="D1435">
        <v>0.15927139647396901</v>
      </c>
      <c r="E1435">
        <v>-3.96215240070307</v>
      </c>
      <c r="F1435" s="1">
        <v>7.42771010060343E-5</v>
      </c>
      <c r="G1435">
        <v>1.0541754251567699E-3</v>
      </c>
      <c r="H1435" t="s">
        <v>3271</v>
      </c>
    </row>
    <row r="1436" spans="1:8" x14ac:dyDescent="0.2">
      <c r="A1436" t="s">
        <v>210</v>
      </c>
      <c r="B1436">
        <v>239.31263524180099</v>
      </c>
      <c r="C1436">
        <v>3.17314933028256</v>
      </c>
      <c r="D1436">
        <v>0.80099956206362799</v>
      </c>
      <c r="E1436">
        <v>3.96148697273633</v>
      </c>
      <c r="F1436" s="1">
        <v>7.4484446607857996E-5</v>
      </c>
      <c r="G1436">
        <v>1.05638150338894E-3</v>
      </c>
      <c r="H1436" t="s">
        <v>211</v>
      </c>
    </row>
    <row r="1437" spans="1:8" x14ac:dyDescent="0.2">
      <c r="A1437" t="s">
        <v>4836</v>
      </c>
      <c r="B1437">
        <v>68.653839531372199</v>
      </c>
      <c r="C1437">
        <v>-1.9910778873511299</v>
      </c>
      <c r="D1437">
        <v>0.50266941144167199</v>
      </c>
      <c r="E1437">
        <v>-3.9610086510747702</v>
      </c>
      <c r="F1437" s="1">
        <v>7.4633828399845698E-5</v>
      </c>
      <c r="G1437">
        <v>1.0570269141222399E-3</v>
      </c>
      <c r="H1437" t="s">
        <v>4837</v>
      </c>
    </row>
    <row r="1438" spans="1:8" x14ac:dyDescent="0.2">
      <c r="A1438" t="s">
        <v>3218</v>
      </c>
      <c r="B1438">
        <v>137.80065125421501</v>
      </c>
      <c r="C1438">
        <v>-0.72960262488627503</v>
      </c>
      <c r="D1438">
        <v>0.18419000684530801</v>
      </c>
      <c r="E1438">
        <v>-3.9611412007766198</v>
      </c>
      <c r="F1438" s="1">
        <v>7.4592404237750797E-5</v>
      </c>
      <c r="G1438">
        <v>1.0570269141222399E-3</v>
      </c>
    </row>
    <row r="1439" spans="1:8" x14ac:dyDescent="0.2">
      <c r="A1439" t="s">
        <v>3202</v>
      </c>
      <c r="B1439">
        <v>886.47602936992905</v>
      </c>
      <c r="C1439">
        <v>-0.63291106390696605</v>
      </c>
      <c r="D1439">
        <v>0.15981473513334399</v>
      </c>
      <c r="E1439">
        <v>-3.96027977882569</v>
      </c>
      <c r="F1439" s="1">
        <v>7.4862003068915296E-5</v>
      </c>
      <c r="G1439">
        <v>1.0595212005970499E-3</v>
      </c>
      <c r="H1439" t="s">
        <v>3203</v>
      </c>
    </row>
    <row r="1440" spans="1:8" x14ac:dyDescent="0.2">
      <c r="A1440" t="s">
        <v>4313</v>
      </c>
      <c r="B1440">
        <v>172.75938246940501</v>
      </c>
      <c r="C1440">
        <v>-1.00171559924686</v>
      </c>
      <c r="D1440">
        <v>0.25301437137036598</v>
      </c>
      <c r="E1440">
        <v>-3.95912530114955</v>
      </c>
      <c r="F1440" s="1">
        <v>7.5224764691392195E-5</v>
      </c>
      <c r="G1440">
        <v>1.0639155045164799E-3</v>
      </c>
      <c r="H1440" t="s">
        <v>4314</v>
      </c>
    </row>
    <row r="1441" spans="1:8" x14ac:dyDescent="0.2">
      <c r="A1441" t="s">
        <v>5652</v>
      </c>
      <c r="B1441">
        <v>80.129602022675002</v>
      </c>
      <c r="C1441">
        <v>-1.1995248885191301</v>
      </c>
      <c r="D1441">
        <v>0.30309195697573199</v>
      </c>
      <c r="E1441">
        <v>-3.9576269211761801</v>
      </c>
      <c r="F1441" s="1">
        <v>7.56980670241218E-5</v>
      </c>
      <c r="G1441">
        <v>1.06764176027368E-3</v>
      </c>
      <c r="H1441" t="s">
        <v>5653</v>
      </c>
    </row>
    <row r="1442" spans="1:8" x14ac:dyDescent="0.2">
      <c r="A1442" t="s">
        <v>6198</v>
      </c>
      <c r="B1442">
        <v>1104.3739730641</v>
      </c>
      <c r="C1442">
        <v>-0.439534160994627</v>
      </c>
      <c r="D1442">
        <v>0.11105274531724101</v>
      </c>
      <c r="E1442">
        <v>-3.9578864956379198</v>
      </c>
      <c r="F1442" s="1">
        <v>7.5615872515839906E-5</v>
      </c>
      <c r="G1442">
        <v>1.06764176027368E-3</v>
      </c>
      <c r="H1442" t="s">
        <v>6199</v>
      </c>
    </row>
    <row r="1443" spans="1:8" x14ac:dyDescent="0.2">
      <c r="A1443" t="s">
        <v>5390</v>
      </c>
      <c r="B1443">
        <v>624.47720725466604</v>
      </c>
      <c r="C1443">
        <v>-0.543171684923061</v>
      </c>
      <c r="D1443">
        <v>0.137238006889945</v>
      </c>
      <c r="E1443">
        <v>-3.9578808905221501</v>
      </c>
      <c r="F1443" s="1">
        <v>7.5617646489389994E-5</v>
      </c>
      <c r="G1443">
        <v>1.06764176027368E-3</v>
      </c>
      <c r="H1443" t="s">
        <v>5391</v>
      </c>
    </row>
    <row r="1444" spans="1:8" x14ac:dyDescent="0.2">
      <c r="A1444" t="s">
        <v>4620</v>
      </c>
      <c r="B1444">
        <v>58.407379723214497</v>
      </c>
      <c r="C1444">
        <v>-1.21488840388063</v>
      </c>
      <c r="D1444">
        <v>0.30696477019720197</v>
      </c>
      <c r="E1444">
        <v>-3.9577453891537999</v>
      </c>
      <c r="F1444" s="1">
        <v>7.5660543547643503E-5</v>
      </c>
      <c r="G1444">
        <v>1.06764176027368E-3</v>
      </c>
      <c r="H1444" t="s">
        <v>4621</v>
      </c>
    </row>
    <row r="1445" spans="1:8" x14ac:dyDescent="0.2">
      <c r="A1445" t="s">
        <v>4075</v>
      </c>
      <c r="B1445">
        <v>40.649043965577398</v>
      </c>
      <c r="C1445">
        <v>-1.0735361212526799</v>
      </c>
      <c r="D1445">
        <v>0.27133508775048298</v>
      </c>
      <c r="E1445">
        <v>-3.9564957490492101</v>
      </c>
      <c r="F1445" s="1">
        <v>7.6057241098396097E-5</v>
      </c>
      <c r="G1445">
        <v>1.0705150893157999E-3</v>
      </c>
    </row>
    <row r="1446" spans="1:8" x14ac:dyDescent="0.2">
      <c r="A1446" t="s">
        <v>5807</v>
      </c>
      <c r="B1446">
        <v>190.76917420928399</v>
      </c>
      <c r="C1446">
        <v>-0.97198792657715005</v>
      </c>
      <c r="D1446">
        <v>0.24566396004281801</v>
      </c>
      <c r="E1446">
        <v>-3.9565751785802799</v>
      </c>
      <c r="F1446" s="1">
        <v>7.6031967818201304E-5</v>
      </c>
      <c r="G1446">
        <v>1.0705150893157999E-3</v>
      </c>
      <c r="H1446" t="s">
        <v>5808</v>
      </c>
    </row>
    <row r="1447" spans="1:8" x14ac:dyDescent="0.2">
      <c r="A1447" t="s">
        <v>487</v>
      </c>
      <c r="B1447">
        <v>9.2696850242453195</v>
      </c>
      <c r="C1447">
        <v>2.5179411922013299</v>
      </c>
      <c r="D1447">
        <v>0.63640808772671198</v>
      </c>
      <c r="E1447">
        <v>3.9564883614153401</v>
      </c>
      <c r="F1447" s="1">
        <v>7.6059592135939997E-5</v>
      </c>
      <c r="G1447">
        <v>1.0705150893157999E-3</v>
      </c>
      <c r="H1447" t="s">
        <v>488</v>
      </c>
    </row>
    <row r="1448" spans="1:8" x14ac:dyDescent="0.2">
      <c r="A1448" t="s">
        <v>3064</v>
      </c>
      <c r="B1448">
        <v>536.03661048873505</v>
      </c>
      <c r="C1448">
        <v>-0.53319513416540398</v>
      </c>
      <c r="D1448">
        <v>0.13481834945640001</v>
      </c>
      <c r="E1448">
        <v>-3.9549151604013502</v>
      </c>
      <c r="F1448" s="1">
        <v>7.6561815470998902E-5</v>
      </c>
      <c r="G1448">
        <v>1.0753527042551901E-3</v>
      </c>
      <c r="H1448" t="s">
        <v>3065</v>
      </c>
    </row>
    <row r="1449" spans="1:8" x14ac:dyDescent="0.2">
      <c r="A1449" t="s">
        <v>41</v>
      </c>
      <c r="B1449">
        <v>12.7202126597932</v>
      </c>
      <c r="C1449">
        <v>4.46646673534448</v>
      </c>
      <c r="D1449">
        <v>1.1292838965196501</v>
      </c>
      <c r="E1449">
        <v>3.9551318752615998</v>
      </c>
      <c r="F1449" s="1">
        <v>7.6492446412641606E-5</v>
      </c>
      <c r="G1449">
        <v>1.0753527042551901E-3</v>
      </c>
    </row>
    <row r="1450" spans="1:8" x14ac:dyDescent="0.2">
      <c r="A1450" t="s">
        <v>2284</v>
      </c>
      <c r="B1450">
        <v>89.196546100719601</v>
      </c>
      <c r="C1450">
        <v>0.62142640024334905</v>
      </c>
      <c r="D1450">
        <v>0.15712443864765499</v>
      </c>
      <c r="E1450">
        <v>3.9549951973853701</v>
      </c>
      <c r="F1450" s="1">
        <v>7.6536189213105606E-5</v>
      </c>
      <c r="G1450">
        <v>1.0753527042551901E-3</v>
      </c>
    </row>
    <row r="1451" spans="1:8" x14ac:dyDescent="0.2">
      <c r="A1451" t="s">
        <v>3888</v>
      </c>
      <c r="B1451">
        <v>185.47153431103399</v>
      </c>
      <c r="C1451">
        <v>-0.93272086803099796</v>
      </c>
      <c r="D1451">
        <v>0.235876840597151</v>
      </c>
      <c r="E1451">
        <v>-3.9542706510300101</v>
      </c>
      <c r="F1451" s="1">
        <v>7.6768470529136698E-5</v>
      </c>
      <c r="G1451">
        <v>1.0775116635924099E-3</v>
      </c>
      <c r="H1451" t="s">
        <v>3889</v>
      </c>
    </row>
    <row r="1452" spans="1:8" x14ac:dyDescent="0.2">
      <c r="A1452" t="s">
        <v>5471</v>
      </c>
      <c r="B1452">
        <v>722.80098644033603</v>
      </c>
      <c r="C1452">
        <v>-0.71531239400051205</v>
      </c>
      <c r="D1452">
        <v>0.18091478208921399</v>
      </c>
      <c r="E1452">
        <v>-3.9538637237932801</v>
      </c>
      <c r="F1452" s="1">
        <v>7.6899218914777104E-5</v>
      </c>
      <c r="G1452">
        <v>1.07860296578466E-3</v>
      </c>
      <c r="H1452" t="s">
        <v>5472</v>
      </c>
    </row>
    <row r="1453" spans="1:8" x14ac:dyDescent="0.2">
      <c r="A1453" t="s">
        <v>264</v>
      </c>
      <c r="B1453">
        <v>877.73466344363896</v>
      </c>
      <c r="C1453">
        <v>2.9978740904271302</v>
      </c>
      <c r="D1453">
        <v>0.75839141750882699</v>
      </c>
      <c r="E1453">
        <v>3.9529377854440702</v>
      </c>
      <c r="F1453" s="1">
        <v>7.7197514037322202E-5</v>
      </c>
      <c r="G1453">
        <v>1.0820411884900701E-3</v>
      </c>
      <c r="H1453" t="s">
        <v>265</v>
      </c>
    </row>
    <row r="1454" spans="1:8" x14ac:dyDescent="0.2">
      <c r="A1454" t="s">
        <v>5368</v>
      </c>
      <c r="B1454">
        <v>433.67447688612702</v>
      </c>
      <c r="C1454">
        <v>-0.69433688362648205</v>
      </c>
      <c r="D1454">
        <v>0.17566419683485099</v>
      </c>
      <c r="E1454">
        <v>-3.9526374533750701</v>
      </c>
      <c r="F1454" s="1">
        <v>7.7294502085706394E-5</v>
      </c>
      <c r="G1454">
        <v>1.08265499411445E-3</v>
      </c>
      <c r="H1454" t="s">
        <v>5369</v>
      </c>
    </row>
    <row r="1455" spans="1:8" x14ac:dyDescent="0.2">
      <c r="A1455" t="s">
        <v>5303</v>
      </c>
      <c r="B1455">
        <v>546.31502566474603</v>
      </c>
      <c r="C1455">
        <v>-0.79534747280542595</v>
      </c>
      <c r="D1455">
        <v>0.20126567503203299</v>
      </c>
      <c r="E1455">
        <v>-3.9517293382432999</v>
      </c>
      <c r="F1455" s="1">
        <v>7.7588466523256105E-5</v>
      </c>
      <c r="G1455">
        <v>1.0852090756684001E-3</v>
      </c>
      <c r="H1455" t="s">
        <v>5304</v>
      </c>
    </row>
    <row r="1456" spans="1:8" x14ac:dyDescent="0.2">
      <c r="A1456" t="s">
        <v>2972</v>
      </c>
      <c r="B1456">
        <v>460.71129433477898</v>
      </c>
      <c r="C1456">
        <v>-0.58724351452623003</v>
      </c>
      <c r="D1456">
        <v>0.14861596737157401</v>
      </c>
      <c r="E1456">
        <v>-3.95141602152336</v>
      </c>
      <c r="F1456" s="1">
        <v>7.7690134790136406E-5</v>
      </c>
      <c r="G1456">
        <v>1.0852090756684001E-3</v>
      </c>
      <c r="H1456" t="s">
        <v>2973</v>
      </c>
    </row>
    <row r="1457" spans="1:8" x14ac:dyDescent="0.2">
      <c r="A1457" t="s">
        <v>3993</v>
      </c>
      <c r="B1457">
        <v>70.228769739352998</v>
      </c>
      <c r="C1457">
        <v>-0.99222942392787905</v>
      </c>
      <c r="D1457">
        <v>0.25110071808888101</v>
      </c>
      <c r="E1457">
        <v>-3.9515196590424102</v>
      </c>
      <c r="F1457" s="1">
        <v>7.7656491477489596E-5</v>
      </c>
      <c r="G1457">
        <v>1.0852090756684001E-3</v>
      </c>
      <c r="H1457" t="s">
        <v>13805</v>
      </c>
    </row>
    <row r="1458" spans="1:8" x14ac:dyDescent="0.2">
      <c r="A1458" t="s">
        <v>5199</v>
      </c>
      <c r="B1458">
        <v>10441.1369758649</v>
      </c>
      <c r="C1458">
        <v>-0.95036839497403203</v>
      </c>
      <c r="D1458">
        <v>0.24049050938053701</v>
      </c>
      <c r="E1458">
        <v>-3.9517916836802498</v>
      </c>
      <c r="F1458" s="1">
        <v>7.7568251039249894E-5</v>
      </c>
      <c r="G1458">
        <v>1.0852090756684001E-3</v>
      </c>
      <c r="H1458" t="s">
        <v>5200</v>
      </c>
    </row>
    <row r="1459" spans="1:8" x14ac:dyDescent="0.2">
      <c r="A1459" t="s">
        <v>4136</v>
      </c>
      <c r="B1459">
        <v>107.41805054808</v>
      </c>
      <c r="C1459">
        <v>-0.92282509620581599</v>
      </c>
      <c r="D1459">
        <v>0.23358486485163901</v>
      </c>
      <c r="E1459">
        <v>-3.9507058678307199</v>
      </c>
      <c r="F1459" s="1">
        <v>7.7921039324557596E-5</v>
      </c>
      <c r="G1459">
        <v>1.0876879234111101E-3</v>
      </c>
      <c r="H1459" t="s">
        <v>4137</v>
      </c>
    </row>
    <row r="1460" spans="1:8" x14ac:dyDescent="0.2">
      <c r="A1460" t="s">
        <v>3836</v>
      </c>
      <c r="B1460">
        <v>682.627832506657</v>
      </c>
      <c r="C1460">
        <v>-0.78211546673175902</v>
      </c>
      <c r="D1460">
        <v>0.198020700309397</v>
      </c>
      <c r="E1460">
        <v>-3.94966518909257</v>
      </c>
      <c r="F1460" s="1">
        <v>7.8260585566187295E-5</v>
      </c>
      <c r="G1460">
        <v>1.0909311215363301E-3</v>
      </c>
      <c r="H1460" t="s">
        <v>3837</v>
      </c>
    </row>
    <row r="1461" spans="1:8" x14ac:dyDescent="0.2">
      <c r="A1461" t="s">
        <v>5345</v>
      </c>
      <c r="B1461">
        <v>1510.7173603397</v>
      </c>
      <c r="C1461">
        <v>-1.3108556851778299</v>
      </c>
      <c r="D1461">
        <v>0.331889504741116</v>
      </c>
      <c r="E1461">
        <v>-3.94967501669068</v>
      </c>
      <c r="F1461" s="1">
        <v>7.8257372545472505E-5</v>
      </c>
      <c r="G1461">
        <v>1.0909311215363301E-3</v>
      </c>
      <c r="H1461" t="s">
        <v>5346</v>
      </c>
    </row>
    <row r="1462" spans="1:8" x14ac:dyDescent="0.2">
      <c r="A1462" t="s">
        <v>5899</v>
      </c>
      <c r="B1462">
        <v>291.11422347583698</v>
      </c>
      <c r="C1462">
        <v>-0.67866878816904397</v>
      </c>
      <c r="D1462">
        <v>0.171838304864185</v>
      </c>
      <c r="E1462">
        <v>-3.9494616098863502</v>
      </c>
      <c r="F1462" s="1">
        <v>7.8327171515045504E-5</v>
      </c>
      <c r="G1462">
        <v>1.0911119744518899E-3</v>
      </c>
      <c r="H1462" t="s">
        <v>5900</v>
      </c>
    </row>
    <row r="1463" spans="1:8" x14ac:dyDescent="0.2">
      <c r="A1463" t="s">
        <v>5569</v>
      </c>
      <c r="B1463">
        <v>1347.25516823882</v>
      </c>
      <c r="C1463">
        <v>-1.0152276367336199</v>
      </c>
      <c r="D1463">
        <v>0.25712804338649098</v>
      </c>
      <c r="E1463">
        <v>-3.9483349360210598</v>
      </c>
      <c r="F1463" s="1">
        <v>7.86966494424628E-5</v>
      </c>
      <c r="G1463">
        <v>1.0944363915554799E-3</v>
      </c>
      <c r="H1463" t="s">
        <v>5570</v>
      </c>
    </row>
    <row r="1464" spans="1:8" x14ac:dyDescent="0.2">
      <c r="A1464" t="s">
        <v>2245</v>
      </c>
      <c r="B1464">
        <v>146.72344906654899</v>
      </c>
      <c r="C1464">
        <v>0.67232641524627001</v>
      </c>
      <c r="D1464">
        <v>0.170284999577937</v>
      </c>
      <c r="E1464">
        <v>3.9482421640936001</v>
      </c>
      <c r="F1464" s="1">
        <v>7.8727146090665193E-5</v>
      </c>
      <c r="G1464">
        <v>1.0944363915554799E-3</v>
      </c>
    </row>
    <row r="1465" spans="1:8" x14ac:dyDescent="0.2">
      <c r="A1465" t="s">
        <v>249</v>
      </c>
      <c r="B1465">
        <v>20.181207559341001</v>
      </c>
      <c r="C1465">
        <v>2.9055358699992202</v>
      </c>
      <c r="D1465">
        <v>0.73584654104145997</v>
      </c>
      <c r="E1465">
        <v>3.9485622449036</v>
      </c>
      <c r="F1465" s="1">
        <v>7.86219740491889E-5</v>
      </c>
      <c r="G1465">
        <v>1.0944363915554799E-3</v>
      </c>
      <c r="H1465" t="s">
        <v>250</v>
      </c>
    </row>
    <row r="1466" spans="1:8" x14ac:dyDescent="0.2">
      <c r="A1466" t="s">
        <v>1525</v>
      </c>
      <c r="B1466">
        <v>1161.20344340667</v>
      </c>
      <c r="C1466">
        <v>1.21691559413119</v>
      </c>
      <c r="D1466">
        <v>0.30824846379806098</v>
      </c>
      <c r="E1466">
        <v>3.9478399312588901</v>
      </c>
      <c r="F1466" s="1">
        <v>7.8859500213525601E-5</v>
      </c>
      <c r="G1466">
        <v>1.0955280193485799E-3</v>
      </c>
      <c r="H1466" t="s">
        <v>1526</v>
      </c>
    </row>
    <row r="1467" spans="1:8" x14ac:dyDescent="0.2">
      <c r="A1467" t="s">
        <v>1179</v>
      </c>
      <c r="B1467">
        <v>7846.9744871597404</v>
      </c>
      <c r="C1467">
        <v>1.3161089334595</v>
      </c>
      <c r="D1467">
        <v>0.333390569731846</v>
      </c>
      <c r="E1467">
        <v>3.9476489527525702</v>
      </c>
      <c r="F1467" s="1">
        <v>7.8922415033532594E-5</v>
      </c>
      <c r="G1467">
        <v>1.09565415468107E-3</v>
      </c>
      <c r="H1467" t="s">
        <v>1180</v>
      </c>
    </row>
    <row r="1468" spans="1:8" x14ac:dyDescent="0.2">
      <c r="A1468" t="s">
        <v>3788</v>
      </c>
      <c r="B1468">
        <v>220.86903880307401</v>
      </c>
      <c r="C1468">
        <v>-0.78813033299511404</v>
      </c>
      <c r="D1468">
        <v>0.19968122623036499</v>
      </c>
      <c r="E1468">
        <v>-3.9469425737894701</v>
      </c>
      <c r="F1468" s="1">
        <v>7.91555328967843E-5</v>
      </c>
      <c r="G1468">
        <v>1.0981413807194E-3</v>
      </c>
      <c r="H1468" t="s">
        <v>3789</v>
      </c>
    </row>
    <row r="1469" spans="1:8" x14ac:dyDescent="0.2">
      <c r="A1469" t="s">
        <v>5834</v>
      </c>
      <c r="B1469">
        <v>1608.3111234908199</v>
      </c>
      <c r="C1469">
        <v>0.47629493915284399</v>
      </c>
      <c r="D1469">
        <v>0.120679582028854</v>
      </c>
      <c r="E1469">
        <v>3.9467731918309399</v>
      </c>
      <c r="F1469" s="1">
        <v>7.9211528694354502E-5</v>
      </c>
      <c r="G1469">
        <v>1.0981696403184599E-3</v>
      </c>
      <c r="H1469" t="s">
        <v>5835</v>
      </c>
    </row>
    <row r="1470" spans="1:8" x14ac:dyDescent="0.2">
      <c r="A1470" t="s">
        <v>162</v>
      </c>
      <c r="B1470">
        <v>8.8185868446496194</v>
      </c>
      <c r="C1470">
        <v>3.1440639161483501</v>
      </c>
      <c r="D1470">
        <v>0.796799858056915</v>
      </c>
      <c r="E1470">
        <v>3.9458640515015899</v>
      </c>
      <c r="F1470" s="1">
        <v>7.9512720881460205E-5</v>
      </c>
      <c r="G1470">
        <v>1.1015948913406901E-3</v>
      </c>
      <c r="H1470" t="s">
        <v>163</v>
      </c>
    </row>
    <row r="1471" spans="1:8" x14ac:dyDescent="0.2">
      <c r="A1471" t="s">
        <v>1452</v>
      </c>
      <c r="B1471">
        <v>242.13715799381299</v>
      </c>
      <c r="C1471">
        <v>1.24907232940375</v>
      </c>
      <c r="D1471">
        <v>0.316601464350657</v>
      </c>
      <c r="E1471">
        <v>3.9452512702857301</v>
      </c>
      <c r="F1471" s="1">
        <v>7.9716341691838798E-5</v>
      </c>
      <c r="G1471">
        <v>1.1036646164029301E-3</v>
      </c>
    </row>
    <row r="1472" spans="1:8" x14ac:dyDescent="0.2">
      <c r="A1472" t="s">
        <v>6117</v>
      </c>
      <c r="B1472">
        <v>63.215522031787302</v>
      </c>
      <c r="C1472">
        <v>-1.10008061317343</v>
      </c>
      <c r="D1472">
        <v>0.27888186483994398</v>
      </c>
      <c r="E1472">
        <v>-3.9446115071153498</v>
      </c>
      <c r="F1472" s="1">
        <v>7.9929454236637304E-5</v>
      </c>
      <c r="G1472">
        <v>1.1055621943209799E-3</v>
      </c>
      <c r="H1472" t="s">
        <v>6118</v>
      </c>
    </row>
    <row r="1473" spans="1:8" x14ac:dyDescent="0.2">
      <c r="A1473" t="s">
        <v>6315</v>
      </c>
      <c r="B1473">
        <v>690.81753211247099</v>
      </c>
      <c r="C1473">
        <v>-1.17688300661194</v>
      </c>
      <c r="D1473">
        <v>0.29835945902901601</v>
      </c>
      <c r="E1473">
        <v>-3.94451381042852</v>
      </c>
      <c r="F1473" s="1">
        <v>7.9962045501203097E-5</v>
      </c>
      <c r="G1473">
        <v>1.1055621943209799E-3</v>
      </c>
      <c r="H1473" t="s">
        <v>6316</v>
      </c>
    </row>
    <row r="1474" spans="1:8" x14ac:dyDescent="0.2">
      <c r="A1474" t="s">
        <v>6667</v>
      </c>
      <c r="B1474">
        <v>566.10143267102399</v>
      </c>
      <c r="C1474">
        <v>-0.58668511658705402</v>
      </c>
      <c r="D1474">
        <v>0.14874405405338401</v>
      </c>
      <c r="E1474">
        <v>-3.9442592870064801</v>
      </c>
      <c r="F1474" s="1">
        <v>8.0047012608290904E-5</v>
      </c>
      <c r="G1474">
        <v>1.10598560801353E-3</v>
      </c>
      <c r="H1474" t="s">
        <v>6668</v>
      </c>
    </row>
    <row r="1475" spans="1:8" x14ac:dyDescent="0.2">
      <c r="A1475" t="s">
        <v>3237</v>
      </c>
      <c r="B1475">
        <v>280.37938710225399</v>
      </c>
      <c r="C1475">
        <v>-0.701401482718785</v>
      </c>
      <c r="D1475">
        <v>0.17785371580801199</v>
      </c>
      <c r="E1475">
        <v>-3.9436987837573798</v>
      </c>
      <c r="F1475" s="1">
        <v>8.0234425440116599E-5</v>
      </c>
      <c r="G1475">
        <v>1.1078229488176801E-3</v>
      </c>
      <c r="H1475" t="s">
        <v>3238</v>
      </c>
    </row>
    <row r="1476" spans="1:8" x14ac:dyDescent="0.2">
      <c r="A1476" t="s">
        <v>5587</v>
      </c>
      <c r="B1476">
        <v>103.10865825793999</v>
      </c>
      <c r="C1476">
        <v>-0.76889314185021995</v>
      </c>
      <c r="D1476">
        <v>0.19500134106394801</v>
      </c>
      <c r="E1476">
        <v>-3.9430146359766498</v>
      </c>
      <c r="F1476" s="1">
        <v>8.0463742844093494E-5</v>
      </c>
      <c r="G1476">
        <v>1.1097678734093E-3</v>
      </c>
      <c r="H1476" t="s">
        <v>5588</v>
      </c>
    </row>
    <row r="1477" spans="1:8" x14ac:dyDescent="0.2">
      <c r="A1477" t="s">
        <v>5866</v>
      </c>
      <c r="B1477">
        <v>83.698707794045205</v>
      </c>
      <c r="C1477">
        <v>-1.5892674785412599</v>
      </c>
      <c r="D1477">
        <v>0.40306525911538099</v>
      </c>
      <c r="E1477">
        <v>-3.9429532627775301</v>
      </c>
      <c r="F1477" s="1">
        <v>8.0484344592773204E-5</v>
      </c>
      <c r="G1477">
        <v>1.1097678734093E-3</v>
      </c>
      <c r="H1477" t="s">
        <v>5867</v>
      </c>
    </row>
    <row r="1478" spans="1:8" x14ac:dyDescent="0.2">
      <c r="A1478" t="s">
        <v>3400</v>
      </c>
      <c r="B1478">
        <v>353.772823474338</v>
      </c>
      <c r="C1478">
        <v>-0.69560185930168095</v>
      </c>
      <c r="D1478">
        <v>0.1764852841931</v>
      </c>
      <c r="E1478">
        <v>-3.9414156397345499</v>
      </c>
      <c r="F1478" s="1">
        <v>8.1002123980618003E-5</v>
      </c>
      <c r="G1478">
        <v>1.1161511355812701E-3</v>
      </c>
      <c r="H1478" t="s">
        <v>3401</v>
      </c>
    </row>
    <row r="1479" spans="1:8" x14ac:dyDescent="0.2">
      <c r="A1479" t="s">
        <v>5416</v>
      </c>
      <c r="B1479">
        <v>215.484120675154</v>
      </c>
      <c r="C1479">
        <v>-0.49904053636350398</v>
      </c>
      <c r="D1479">
        <v>0.12663161304189299</v>
      </c>
      <c r="E1479">
        <v>-3.94088430507799</v>
      </c>
      <c r="F1479" s="1">
        <v>8.1181776512317101E-5</v>
      </c>
      <c r="G1479">
        <v>1.1178697669679801E-3</v>
      </c>
      <c r="H1479" t="s">
        <v>5417</v>
      </c>
    </row>
    <row r="1480" spans="1:8" x14ac:dyDescent="0.2">
      <c r="A1480" t="s">
        <v>1081</v>
      </c>
      <c r="B1480">
        <v>69.867313197816699</v>
      </c>
      <c r="C1480">
        <v>1.4981134861890499</v>
      </c>
      <c r="D1480">
        <v>0.38020780474883098</v>
      </c>
      <c r="E1480">
        <v>3.9402491676327398</v>
      </c>
      <c r="F1480" s="1">
        <v>8.1397020560753397E-5</v>
      </c>
      <c r="G1480">
        <v>1.12007583668185E-3</v>
      </c>
    </row>
    <row r="1481" spans="1:8" x14ac:dyDescent="0.2">
      <c r="A1481" t="s">
        <v>2688</v>
      </c>
      <c r="B1481">
        <v>155.797219712063</v>
      </c>
      <c r="C1481">
        <v>-0.44888797988631102</v>
      </c>
      <c r="D1481">
        <v>0.113930535324152</v>
      </c>
      <c r="E1481">
        <v>-3.9400146642789702</v>
      </c>
      <c r="F1481" s="1">
        <v>8.1476628521052997E-5</v>
      </c>
      <c r="G1481">
        <v>1.12041374571653E-3</v>
      </c>
      <c r="H1481" t="s">
        <v>2689</v>
      </c>
    </row>
    <row r="1482" spans="1:8" x14ac:dyDescent="0.2">
      <c r="A1482" t="s">
        <v>6712</v>
      </c>
      <c r="B1482">
        <v>1525.5165531346199</v>
      </c>
      <c r="C1482">
        <v>-0.99452200663883805</v>
      </c>
      <c r="D1482">
        <v>0.252430684026823</v>
      </c>
      <c r="E1482">
        <v>-3.9397825604004799</v>
      </c>
      <c r="F1482" s="1">
        <v>8.1555494381854994E-5</v>
      </c>
      <c r="G1482">
        <v>1.12074100044532E-3</v>
      </c>
      <c r="H1482" t="s">
        <v>6713</v>
      </c>
    </row>
    <row r="1483" spans="1:8" x14ac:dyDescent="0.2">
      <c r="A1483" t="s">
        <v>6587</v>
      </c>
      <c r="B1483">
        <v>170.17312160565899</v>
      </c>
      <c r="C1483">
        <v>-0.97352478529816999</v>
      </c>
      <c r="D1483">
        <v>0.24711828604674799</v>
      </c>
      <c r="E1483">
        <v>-3.9395092968312602</v>
      </c>
      <c r="F1483" s="1">
        <v>8.1648438249249406E-5</v>
      </c>
      <c r="G1483">
        <v>1.12126114389253E-3</v>
      </c>
      <c r="H1483" t="s">
        <v>6588</v>
      </c>
    </row>
    <row r="1484" spans="1:8" x14ac:dyDescent="0.2">
      <c r="A1484" t="s">
        <v>2159</v>
      </c>
      <c r="B1484">
        <v>5623.6944939752202</v>
      </c>
      <c r="C1484">
        <v>0.67683640941763501</v>
      </c>
      <c r="D1484">
        <v>0.17181508891966599</v>
      </c>
      <c r="E1484">
        <v>3.9393304375851201</v>
      </c>
      <c r="F1484" s="1">
        <v>8.1709327013504505E-5</v>
      </c>
      <c r="G1484">
        <v>1.12134067658722E-3</v>
      </c>
      <c r="H1484" t="s">
        <v>2160</v>
      </c>
    </row>
    <row r="1485" spans="1:8" x14ac:dyDescent="0.2">
      <c r="A1485" t="s">
        <v>2873</v>
      </c>
      <c r="B1485">
        <v>499.15799239790903</v>
      </c>
      <c r="C1485">
        <v>-0.51846756506591396</v>
      </c>
      <c r="D1485">
        <v>0.13170253025767401</v>
      </c>
      <c r="E1485">
        <v>-3.93665606918516</v>
      </c>
      <c r="F1485" s="1">
        <v>8.2624891991705298E-5</v>
      </c>
      <c r="G1485">
        <v>1.1331413758862399E-3</v>
      </c>
      <c r="H1485" t="s">
        <v>2874</v>
      </c>
    </row>
    <row r="1486" spans="1:8" x14ac:dyDescent="0.2">
      <c r="A1486" t="s">
        <v>948</v>
      </c>
      <c r="B1486">
        <v>353.923632179847</v>
      </c>
      <c r="C1486">
        <v>1.51266711879168</v>
      </c>
      <c r="D1486">
        <v>0.38431063863922499</v>
      </c>
      <c r="E1486">
        <v>3.936053199432</v>
      </c>
      <c r="F1486" s="1">
        <v>8.2832618306211795E-5</v>
      </c>
      <c r="G1486">
        <v>1.1352252173521999E-3</v>
      </c>
    </row>
    <row r="1487" spans="1:8" x14ac:dyDescent="0.2">
      <c r="A1487" t="s">
        <v>1911</v>
      </c>
      <c r="B1487">
        <v>109.992030321703</v>
      </c>
      <c r="C1487">
        <v>0.96253550801050702</v>
      </c>
      <c r="D1487">
        <v>0.24462430087345199</v>
      </c>
      <c r="E1487">
        <v>3.9347501641238898</v>
      </c>
      <c r="F1487" s="1">
        <v>8.3283282926480403E-5</v>
      </c>
      <c r="G1487">
        <v>1.14063349536994E-3</v>
      </c>
      <c r="H1487" t="s">
        <v>1912</v>
      </c>
    </row>
    <row r="1488" spans="1:8" x14ac:dyDescent="0.2">
      <c r="A1488" t="s">
        <v>947</v>
      </c>
      <c r="B1488">
        <v>14.633603998354699</v>
      </c>
      <c r="C1488">
        <v>1.4791569037533201</v>
      </c>
      <c r="D1488">
        <v>0.37601862669844199</v>
      </c>
      <c r="E1488">
        <v>3.9337330619516599</v>
      </c>
      <c r="F1488" s="1">
        <v>8.3636664660053094E-5</v>
      </c>
      <c r="G1488">
        <v>1.1447030256633501E-3</v>
      </c>
    </row>
    <row r="1489" spans="1:8" x14ac:dyDescent="0.2">
      <c r="A1489" t="s">
        <v>976</v>
      </c>
      <c r="B1489">
        <v>25.0623081361983</v>
      </c>
      <c r="C1489">
        <v>1.80562766617653</v>
      </c>
      <c r="D1489">
        <v>0.459186352562103</v>
      </c>
      <c r="E1489">
        <v>3.9322328638509001</v>
      </c>
      <c r="F1489" s="1">
        <v>8.4160480533183104E-5</v>
      </c>
      <c r="G1489">
        <v>1.1506823904281901E-3</v>
      </c>
    </row>
    <row r="1490" spans="1:8" x14ac:dyDescent="0.2">
      <c r="A1490" t="s">
        <v>3447</v>
      </c>
      <c r="B1490">
        <v>184.27039985254399</v>
      </c>
      <c r="C1490">
        <v>-0.80172024540624898</v>
      </c>
      <c r="D1490">
        <v>0.20388809344148201</v>
      </c>
      <c r="E1490">
        <v>-3.93215823383209</v>
      </c>
      <c r="F1490" s="1">
        <v>8.4186619464798207E-5</v>
      </c>
      <c r="G1490">
        <v>1.1506823904281901E-3</v>
      </c>
      <c r="H1490" t="s">
        <v>3448</v>
      </c>
    </row>
    <row r="1491" spans="1:8" x14ac:dyDescent="0.2">
      <c r="A1491" t="s">
        <v>6787</v>
      </c>
      <c r="B1491">
        <v>26.855691827121198</v>
      </c>
      <c r="C1491">
        <v>-0.96070941954604405</v>
      </c>
      <c r="D1491">
        <v>0.24433350868992901</v>
      </c>
      <c r="E1491">
        <v>-3.9319593317232302</v>
      </c>
      <c r="F1491" s="1">
        <v>8.4256321784815103E-5</v>
      </c>
      <c r="G1491">
        <v>1.15086218856682E-3</v>
      </c>
      <c r="H1491" t="s">
        <v>6788</v>
      </c>
    </row>
    <row r="1492" spans="1:8" x14ac:dyDescent="0.2">
      <c r="A1492" t="s">
        <v>4757</v>
      </c>
      <c r="B1492">
        <v>30.039357614777099</v>
      </c>
      <c r="C1492">
        <v>-1.9096398231473699</v>
      </c>
      <c r="D1492">
        <v>0.48583112999428502</v>
      </c>
      <c r="E1492">
        <v>-3.93066583273457</v>
      </c>
      <c r="F1492" s="1">
        <v>8.4710941757111904E-5</v>
      </c>
      <c r="G1492">
        <v>1.1562958327570401E-3</v>
      </c>
      <c r="H1492" t="s">
        <v>4758</v>
      </c>
    </row>
    <row r="1493" spans="1:8" x14ac:dyDescent="0.2">
      <c r="A1493" t="s">
        <v>1704</v>
      </c>
      <c r="B1493">
        <v>339.55876788751499</v>
      </c>
      <c r="C1493">
        <v>1.27417527307451</v>
      </c>
      <c r="D1493">
        <v>0.32436596694999797</v>
      </c>
      <c r="E1493">
        <v>3.9282027182307</v>
      </c>
      <c r="F1493" s="1">
        <v>8.5583057894996506E-5</v>
      </c>
      <c r="G1493">
        <v>1.16741715434247E-3</v>
      </c>
      <c r="H1493" t="s">
        <v>1705</v>
      </c>
    </row>
    <row r="1494" spans="1:8" x14ac:dyDescent="0.2">
      <c r="A1494" t="s">
        <v>4814</v>
      </c>
      <c r="B1494">
        <v>20.669109977423499</v>
      </c>
      <c r="C1494">
        <v>-1.98524971485232</v>
      </c>
      <c r="D1494">
        <v>0.505575021028559</v>
      </c>
      <c r="E1494">
        <v>-3.92671637695521</v>
      </c>
      <c r="F1494" s="1">
        <v>8.6113424706622607E-5</v>
      </c>
      <c r="G1494">
        <v>1.17307926347335E-3</v>
      </c>
      <c r="H1494" t="s">
        <v>4815</v>
      </c>
    </row>
    <row r="1495" spans="1:8" x14ac:dyDescent="0.2">
      <c r="A1495" t="s">
        <v>1978</v>
      </c>
      <c r="B1495">
        <v>2052.1799872288698</v>
      </c>
      <c r="C1495">
        <v>0.77127518424188002</v>
      </c>
      <c r="D1495">
        <v>0.19641392546146999</v>
      </c>
      <c r="E1495">
        <v>3.92678463316583</v>
      </c>
      <c r="F1495" s="1">
        <v>8.6089001162439701E-5</v>
      </c>
      <c r="G1495">
        <v>1.17307926347335E-3</v>
      </c>
      <c r="H1495" t="s">
        <v>1979</v>
      </c>
    </row>
    <row r="1496" spans="1:8" x14ac:dyDescent="0.2">
      <c r="A1496" t="s">
        <v>2807</v>
      </c>
      <c r="B1496">
        <v>1177.64079261759</v>
      </c>
      <c r="C1496">
        <v>-0.49049829923108301</v>
      </c>
      <c r="D1496">
        <v>0.12493756691256</v>
      </c>
      <c r="E1496">
        <v>-3.9259472659201502</v>
      </c>
      <c r="F1496" s="1">
        <v>8.6389082121315298E-5</v>
      </c>
      <c r="G1496">
        <v>1.1760472236341201E-3</v>
      </c>
      <c r="H1496" t="s">
        <v>2808</v>
      </c>
    </row>
    <row r="1497" spans="1:8" x14ac:dyDescent="0.2">
      <c r="A1497" t="s">
        <v>1411</v>
      </c>
      <c r="B1497">
        <v>14.6021293323967</v>
      </c>
      <c r="C1497">
        <v>1.29416090388299</v>
      </c>
      <c r="D1497">
        <v>0.32966570474920998</v>
      </c>
      <c r="E1497">
        <v>3.9256764814754099</v>
      </c>
      <c r="F1497" s="1">
        <v>8.6486332379179801E-5</v>
      </c>
      <c r="G1497">
        <v>1.1765841153616799E-3</v>
      </c>
      <c r="H1497" t="s">
        <v>1412</v>
      </c>
    </row>
    <row r="1498" spans="1:8" x14ac:dyDescent="0.2">
      <c r="A1498" t="s">
        <v>1150</v>
      </c>
      <c r="B1498">
        <v>3722.1376067767301</v>
      </c>
      <c r="C1498">
        <v>1.3278783577128901</v>
      </c>
      <c r="D1498">
        <v>0.33830106211801197</v>
      </c>
      <c r="E1498">
        <v>3.92513800991164</v>
      </c>
      <c r="F1498" s="1">
        <v>8.6680027962203005E-5</v>
      </c>
      <c r="G1498">
        <v>1.17808326366015E-3</v>
      </c>
      <c r="H1498" t="s">
        <v>1151</v>
      </c>
    </row>
    <row r="1499" spans="1:8" x14ac:dyDescent="0.2">
      <c r="A1499" t="s">
        <v>2627</v>
      </c>
      <c r="B1499">
        <v>1242.69993837736</v>
      </c>
      <c r="C1499">
        <v>-0.366083336475237</v>
      </c>
      <c r="D1499">
        <v>9.3268489643631505E-2</v>
      </c>
      <c r="E1499">
        <v>-3.9250484046005298</v>
      </c>
      <c r="F1499" s="1">
        <v>8.6712299968695898E-5</v>
      </c>
      <c r="G1499">
        <v>1.17808326366015E-3</v>
      </c>
      <c r="H1499" t="s">
        <v>2628</v>
      </c>
    </row>
    <row r="1500" spans="1:8" x14ac:dyDescent="0.2">
      <c r="A1500" t="s">
        <v>460</v>
      </c>
      <c r="B1500">
        <v>35.377171764486597</v>
      </c>
      <c r="C1500">
        <v>2.4355294493852599</v>
      </c>
      <c r="D1500">
        <v>0.62056856715375097</v>
      </c>
      <c r="E1500">
        <v>3.9246742073254799</v>
      </c>
      <c r="F1500" s="1">
        <v>8.6847192582229302E-5</v>
      </c>
      <c r="G1500">
        <v>1.1791287948188999E-3</v>
      </c>
      <c r="H1500" t="s">
        <v>461</v>
      </c>
    </row>
    <row r="1501" spans="1:8" x14ac:dyDescent="0.2">
      <c r="A1501" t="s">
        <v>3842</v>
      </c>
      <c r="B1501">
        <v>680.52870254759398</v>
      </c>
      <c r="C1501">
        <v>-0.75253343821114904</v>
      </c>
      <c r="D1501">
        <v>0.19179336822748</v>
      </c>
      <c r="E1501">
        <v>-3.9236676698778901</v>
      </c>
      <c r="F1501" s="1">
        <v>8.7211019118968902E-5</v>
      </c>
      <c r="G1501">
        <v>1.1819398587953999E-3</v>
      </c>
      <c r="H1501" t="s">
        <v>3843</v>
      </c>
    </row>
    <row r="1502" spans="1:8" x14ac:dyDescent="0.2">
      <c r="A1502" t="s">
        <v>5685</v>
      </c>
      <c r="B1502">
        <v>260.04527983088701</v>
      </c>
      <c r="C1502">
        <v>-0.63239724504657802</v>
      </c>
      <c r="D1502">
        <v>0.161177005849236</v>
      </c>
      <c r="E1502">
        <v>-3.92361951206686</v>
      </c>
      <c r="F1502" s="1">
        <v>8.7228462456303895E-5</v>
      </c>
      <c r="G1502">
        <v>1.1819398587953999E-3</v>
      </c>
      <c r="H1502" t="s">
        <v>5686</v>
      </c>
    </row>
    <row r="1503" spans="1:8" x14ac:dyDescent="0.2">
      <c r="A1503" t="s">
        <v>2505</v>
      </c>
      <c r="B1503">
        <v>594.95093192296895</v>
      </c>
      <c r="C1503">
        <v>0.32346201726275398</v>
      </c>
      <c r="D1503">
        <v>8.2436646557256799E-2</v>
      </c>
      <c r="E1503">
        <v>3.92376486394424</v>
      </c>
      <c r="F1503" s="1">
        <v>8.7175824298563493E-5</v>
      </c>
      <c r="G1503">
        <v>1.1819398587953999E-3</v>
      </c>
      <c r="H1503" t="s">
        <v>2506</v>
      </c>
    </row>
    <row r="1504" spans="1:8" x14ac:dyDescent="0.2">
      <c r="A1504" t="s">
        <v>5273</v>
      </c>
      <c r="B1504">
        <v>160.725899465742</v>
      </c>
      <c r="C1504">
        <v>-1.2754671974593801</v>
      </c>
      <c r="D1504">
        <v>0.32512210019496302</v>
      </c>
      <c r="E1504">
        <v>-3.9230405951934002</v>
      </c>
      <c r="F1504" s="1">
        <v>8.7438411251916201E-5</v>
      </c>
      <c r="G1504">
        <v>1.1826147465602301E-3</v>
      </c>
      <c r="H1504" t="s">
        <v>5274</v>
      </c>
    </row>
    <row r="1505" spans="1:8" x14ac:dyDescent="0.2">
      <c r="A1505" t="s">
        <v>2386</v>
      </c>
      <c r="B1505">
        <v>600.38072179997801</v>
      </c>
      <c r="C1505">
        <v>0.52094644358743003</v>
      </c>
      <c r="D1505">
        <v>0.13279019643050999</v>
      </c>
      <c r="E1505">
        <v>3.9230790946231102</v>
      </c>
      <c r="F1505" s="1">
        <v>8.7424434322349294E-5</v>
      </c>
      <c r="G1505">
        <v>1.1826147465602301E-3</v>
      </c>
      <c r="H1505" t="s">
        <v>2387</v>
      </c>
    </row>
    <row r="1506" spans="1:8" x14ac:dyDescent="0.2">
      <c r="A1506" t="s">
        <v>4947</v>
      </c>
      <c r="B1506">
        <v>222.93162048503399</v>
      </c>
      <c r="C1506">
        <v>-3.5871827666815701</v>
      </c>
      <c r="D1506">
        <v>0.91439749256761604</v>
      </c>
      <c r="E1506">
        <v>-3.92300153471419</v>
      </c>
      <c r="F1506" s="1">
        <v>8.7452594023838001E-5</v>
      </c>
      <c r="G1506">
        <v>1.1826147465602301E-3</v>
      </c>
    </row>
    <row r="1507" spans="1:8" x14ac:dyDescent="0.2">
      <c r="A1507" t="s">
        <v>652</v>
      </c>
      <c r="B1507">
        <v>332.30629004732299</v>
      </c>
      <c r="C1507">
        <v>1.90725167797405</v>
      </c>
      <c r="D1507">
        <v>0.48619170362497699</v>
      </c>
      <c r="E1507">
        <v>3.9228387974410999</v>
      </c>
      <c r="F1507" s="1">
        <v>8.7511706955268898E-5</v>
      </c>
      <c r="G1507">
        <v>1.18262832666244E-3</v>
      </c>
      <c r="H1507" t="s">
        <v>653</v>
      </c>
    </row>
    <row r="1508" spans="1:8" x14ac:dyDescent="0.2">
      <c r="A1508" t="s">
        <v>1790</v>
      </c>
      <c r="B1508">
        <v>561.36567055979697</v>
      </c>
      <c r="C1508">
        <v>0.93950492404812302</v>
      </c>
      <c r="D1508">
        <v>0.239544779240872</v>
      </c>
      <c r="E1508">
        <v>3.9220429976618898</v>
      </c>
      <c r="F1508" s="1">
        <v>8.7801318530402895E-5</v>
      </c>
      <c r="G1508">
        <v>1.1857547675718401E-3</v>
      </c>
      <c r="H1508" t="s">
        <v>1791</v>
      </c>
    </row>
    <row r="1509" spans="1:8" x14ac:dyDescent="0.2">
      <c r="A1509" t="s">
        <v>5799</v>
      </c>
      <c r="B1509">
        <v>228.98810800528</v>
      </c>
      <c r="C1509">
        <v>-1.2966045415651699</v>
      </c>
      <c r="D1509">
        <v>0.33076182026553402</v>
      </c>
      <c r="E1509">
        <v>-3.9200550430042398</v>
      </c>
      <c r="F1509" s="1">
        <v>8.8528746630251606E-5</v>
      </c>
      <c r="G1509">
        <v>1.1947858431159699E-3</v>
      </c>
      <c r="H1509" t="s">
        <v>5800</v>
      </c>
    </row>
    <row r="1510" spans="1:8" x14ac:dyDescent="0.2">
      <c r="A1510" t="s">
        <v>3614</v>
      </c>
      <c r="B1510">
        <v>117.141801219147</v>
      </c>
      <c r="C1510">
        <v>-0.79809544934625798</v>
      </c>
      <c r="D1510">
        <v>0.203622139364869</v>
      </c>
      <c r="E1510">
        <v>-3.9194925062453798</v>
      </c>
      <c r="F1510" s="1">
        <v>8.8735620105282495E-5</v>
      </c>
      <c r="G1510">
        <v>1.1967841884577301E-3</v>
      </c>
      <c r="H1510" t="s">
        <v>3615</v>
      </c>
    </row>
    <row r="1511" spans="1:8" x14ac:dyDescent="0.2">
      <c r="A1511" t="s">
        <v>90</v>
      </c>
      <c r="B1511">
        <v>52.549313944273898</v>
      </c>
      <c r="C1511">
        <v>4.1199103727748296</v>
      </c>
      <c r="D1511">
        <v>1.05131316298676</v>
      </c>
      <c r="E1511">
        <v>3.9188231611884699</v>
      </c>
      <c r="F1511" s="1">
        <v>8.8982367430670995E-5</v>
      </c>
      <c r="G1511">
        <v>1.19931731254902E-3</v>
      </c>
    </row>
    <row r="1512" spans="1:8" x14ac:dyDescent="0.2">
      <c r="A1512" t="s">
        <v>4223</v>
      </c>
      <c r="B1512">
        <v>100.792093944987</v>
      </c>
      <c r="C1512">
        <v>-1.0675073563178099</v>
      </c>
      <c r="D1512">
        <v>0.27246027435782999</v>
      </c>
      <c r="E1512">
        <v>-3.9180293671576401</v>
      </c>
      <c r="F1512" s="1">
        <v>8.9275831769838201E-5</v>
      </c>
      <c r="G1512">
        <v>1.20247632573114E-3</v>
      </c>
      <c r="H1512" t="s">
        <v>4224</v>
      </c>
    </row>
    <row r="1513" spans="1:8" x14ac:dyDescent="0.2">
      <c r="A1513" t="s">
        <v>6653</v>
      </c>
      <c r="B1513">
        <v>36.665062166376799</v>
      </c>
      <c r="C1513">
        <v>-1.5609797437017601</v>
      </c>
      <c r="D1513">
        <v>0.39846271242106701</v>
      </c>
      <c r="E1513">
        <v>-3.91750518942467</v>
      </c>
      <c r="F1513" s="1">
        <v>8.9470120369168404E-5</v>
      </c>
      <c r="G1513">
        <v>1.2025682640039201E-3</v>
      </c>
      <c r="H1513" t="s">
        <v>6654</v>
      </c>
    </row>
    <row r="1514" spans="1:8" x14ac:dyDescent="0.2">
      <c r="A1514" t="s">
        <v>5457</v>
      </c>
      <c r="B1514">
        <v>175.70557565442601</v>
      </c>
      <c r="C1514">
        <v>-1.08519224384966</v>
      </c>
      <c r="D1514">
        <v>0.27700715171456802</v>
      </c>
      <c r="E1514">
        <v>-3.9175603847508498</v>
      </c>
      <c r="F1514" s="1">
        <v>8.9449643198530099E-5</v>
      </c>
      <c r="G1514">
        <v>1.2025682640039201E-3</v>
      </c>
      <c r="H1514" t="s">
        <v>5458</v>
      </c>
    </row>
    <row r="1515" spans="1:8" x14ac:dyDescent="0.2">
      <c r="A1515" t="s">
        <v>2215</v>
      </c>
      <c r="B1515">
        <v>5186.5399234954903</v>
      </c>
      <c r="C1515">
        <v>0.66229034231276895</v>
      </c>
      <c r="D1515">
        <v>0.169052698773133</v>
      </c>
      <c r="E1515">
        <v>3.9176561339701199</v>
      </c>
      <c r="F1515" s="1">
        <v>8.9414131251739303E-5</v>
      </c>
      <c r="G1515">
        <v>1.2025682640039201E-3</v>
      </c>
      <c r="H1515" t="s">
        <v>2216</v>
      </c>
    </row>
    <row r="1516" spans="1:8" x14ac:dyDescent="0.2">
      <c r="A1516" t="s">
        <v>4059</v>
      </c>
      <c r="B1516">
        <v>96.341390496764902</v>
      </c>
      <c r="C1516">
        <v>-1.1282380810189501</v>
      </c>
      <c r="D1516">
        <v>0.28800881362511099</v>
      </c>
      <c r="E1516">
        <v>-3.9173734540204999</v>
      </c>
      <c r="F1516" s="1">
        <v>8.95190113976976E-5</v>
      </c>
      <c r="G1516">
        <v>1.2025682640039201E-3</v>
      </c>
      <c r="H1516" t="s">
        <v>4060</v>
      </c>
    </row>
    <row r="1517" spans="1:8" x14ac:dyDescent="0.2">
      <c r="A1517" t="s">
        <v>2744</v>
      </c>
      <c r="B1517">
        <v>642.85230299102602</v>
      </c>
      <c r="C1517">
        <v>-0.40712564983087901</v>
      </c>
      <c r="D1517">
        <v>0.10395288548861301</v>
      </c>
      <c r="E1517">
        <v>-3.9164439535973798</v>
      </c>
      <c r="F1517" s="1">
        <v>8.98646953095727E-5</v>
      </c>
      <c r="G1517">
        <v>1.2064157512799601E-3</v>
      </c>
      <c r="H1517" t="s">
        <v>2745</v>
      </c>
    </row>
    <row r="1518" spans="1:8" x14ac:dyDescent="0.2">
      <c r="A1518" t="s">
        <v>2091</v>
      </c>
      <c r="B1518">
        <v>838.07035248101295</v>
      </c>
      <c r="C1518">
        <v>0.72100793277688502</v>
      </c>
      <c r="D1518">
        <v>0.184139919725052</v>
      </c>
      <c r="E1518">
        <v>3.91554386389141</v>
      </c>
      <c r="F1518" s="1">
        <v>9.0200642741537101E-5</v>
      </c>
      <c r="G1518">
        <v>1.2093303564398999E-3</v>
      </c>
      <c r="H1518" t="s">
        <v>2092</v>
      </c>
    </row>
    <row r="1519" spans="1:8" x14ac:dyDescent="0.2">
      <c r="A1519" t="s">
        <v>1453</v>
      </c>
      <c r="B1519">
        <v>98.200067351839706</v>
      </c>
      <c r="C1519">
        <v>1.0493761184869199</v>
      </c>
      <c r="D1519">
        <v>0.26799317767676401</v>
      </c>
      <c r="E1519">
        <v>3.9156822109576699</v>
      </c>
      <c r="F1519" s="1">
        <v>9.0148929353245E-5</v>
      </c>
      <c r="G1519">
        <v>1.2093303564398999E-3</v>
      </c>
    </row>
    <row r="1520" spans="1:8" x14ac:dyDescent="0.2">
      <c r="A1520" t="s">
        <v>3816</v>
      </c>
      <c r="B1520">
        <v>744.03076549202001</v>
      </c>
      <c r="C1520">
        <v>-0.90851544196182299</v>
      </c>
      <c r="D1520">
        <v>0.232038331590847</v>
      </c>
      <c r="E1520">
        <v>-3.9153679296565902</v>
      </c>
      <c r="F1520" s="1">
        <v>9.0266446487382703E-5</v>
      </c>
      <c r="G1520">
        <v>1.2094158781509E-3</v>
      </c>
      <c r="H1520" t="s">
        <v>3817</v>
      </c>
    </row>
    <row r="1521" spans="1:8" x14ac:dyDescent="0.2">
      <c r="A1521" t="s">
        <v>5398</v>
      </c>
      <c r="B1521">
        <v>502.42488073280202</v>
      </c>
      <c r="C1521">
        <v>-0.72496190072621502</v>
      </c>
      <c r="D1521">
        <v>0.18523745576134701</v>
      </c>
      <c r="E1521">
        <v>-3.9136895815510901</v>
      </c>
      <c r="F1521" s="1">
        <v>9.0896473840685701E-5</v>
      </c>
      <c r="G1521">
        <v>1.2170559444773901E-3</v>
      </c>
      <c r="H1521" t="s">
        <v>5399</v>
      </c>
    </row>
    <row r="1522" spans="1:8" x14ac:dyDescent="0.2">
      <c r="A1522" t="s">
        <v>803</v>
      </c>
      <c r="B1522">
        <v>32.546605806584701</v>
      </c>
      <c r="C1522">
        <v>1.5772058438427701</v>
      </c>
      <c r="D1522">
        <v>0.40307695009177702</v>
      </c>
      <c r="E1522">
        <v>3.9129149991922101</v>
      </c>
      <c r="F1522" s="1">
        <v>9.1188639471006294E-5</v>
      </c>
      <c r="G1522">
        <v>1.21874520419866E-3</v>
      </c>
      <c r="H1522" t="s">
        <v>804</v>
      </c>
    </row>
    <row r="1523" spans="1:8" x14ac:dyDescent="0.2">
      <c r="A1523" t="s">
        <v>3569</v>
      </c>
      <c r="B1523">
        <v>231.696971382454</v>
      </c>
      <c r="C1523">
        <v>-0.66328688386580403</v>
      </c>
      <c r="D1523">
        <v>0.16951377876901999</v>
      </c>
      <c r="E1523">
        <v>-3.9128788744046701</v>
      </c>
      <c r="F1523" s="1">
        <v>9.1202287047689002E-5</v>
      </c>
      <c r="G1523">
        <v>1.21874520419866E-3</v>
      </c>
      <c r="H1523" t="s">
        <v>13806</v>
      </c>
    </row>
    <row r="1524" spans="1:8" x14ac:dyDescent="0.2">
      <c r="A1524" t="s">
        <v>5822</v>
      </c>
      <c r="B1524">
        <v>65.041783672206094</v>
      </c>
      <c r="C1524">
        <v>-1.2063487431370199</v>
      </c>
      <c r="D1524">
        <v>0.30829631437543897</v>
      </c>
      <c r="E1524">
        <v>-3.9129522050268202</v>
      </c>
      <c r="F1524" s="1">
        <v>9.1174585502201903E-5</v>
      </c>
      <c r="G1524">
        <v>1.21874520419866E-3</v>
      </c>
      <c r="H1524" t="s">
        <v>5823</v>
      </c>
    </row>
    <row r="1525" spans="1:8" x14ac:dyDescent="0.2">
      <c r="A1525" t="s">
        <v>4529</v>
      </c>
      <c r="B1525">
        <v>19.252117950383401</v>
      </c>
      <c r="C1525">
        <v>-1.5100810000485501</v>
      </c>
      <c r="D1525">
        <v>0.38601352227824598</v>
      </c>
      <c r="E1525">
        <v>-3.91198989904828</v>
      </c>
      <c r="F1525" s="1">
        <v>9.1538741403776402E-5</v>
      </c>
      <c r="G1525">
        <v>1.2224386253606701E-3</v>
      </c>
      <c r="H1525" t="s">
        <v>4530</v>
      </c>
    </row>
    <row r="1526" spans="1:8" x14ac:dyDescent="0.2">
      <c r="A1526" t="s">
        <v>3072</v>
      </c>
      <c r="B1526">
        <v>857.14817483867103</v>
      </c>
      <c r="C1526">
        <v>-0.62729119012350099</v>
      </c>
      <c r="D1526">
        <v>0.160372669862198</v>
      </c>
      <c r="E1526">
        <v>-3.9114594192545802</v>
      </c>
      <c r="F1526" s="1">
        <v>9.1740072552336805E-5</v>
      </c>
      <c r="G1526">
        <v>1.2243239059574801E-3</v>
      </c>
      <c r="H1526" t="s">
        <v>3073</v>
      </c>
    </row>
    <row r="1527" spans="1:8" x14ac:dyDescent="0.2">
      <c r="A1527" t="s">
        <v>5937</v>
      </c>
      <c r="B1527">
        <v>387.88360941999298</v>
      </c>
      <c r="C1527">
        <v>-0.683652746563994</v>
      </c>
      <c r="D1527">
        <v>0.17480695551710601</v>
      </c>
      <c r="E1527">
        <v>-3.9109012827415399</v>
      </c>
      <c r="F1527" s="1">
        <v>9.1952351631983096E-5</v>
      </c>
      <c r="G1527">
        <v>1.22635272635263E-3</v>
      </c>
      <c r="H1527" t="s">
        <v>5938</v>
      </c>
    </row>
    <row r="1528" spans="1:8" x14ac:dyDescent="0.2">
      <c r="A1528" t="s">
        <v>4727</v>
      </c>
      <c r="B1528">
        <v>25.871575197613499</v>
      </c>
      <c r="C1528">
        <v>-1.54190188151569</v>
      </c>
      <c r="D1528">
        <v>0.39441678391617202</v>
      </c>
      <c r="E1528">
        <v>-3.9093211658137901</v>
      </c>
      <c r="F1528" s="1">
        <v>9.2555844756582594E-5</v>
      </c>
      <c r="G1528">
        <v>1.23278570188872E-3</v>
      </c>
      <c r="H1528" t="s">
        <v>4728</v>
      </c>
    </row>
    <row r="1529" spans="1:8" x14ac:dyDescent="0.2">
      <c r="A1529" t="s">
        <v>5669</v>
      </c>
      <c r="B1529">
        <v>3069.1545708181902</v>
      </c>
      <c r="C1529">
        <v>-1.1679906594139799</v>
      </c>
      <c r="D1529">
        <v>0.29875984260459598</v>
      </c>
      <c r="E1529">
        <v>-3.9094633643912999</v>
      </c>
      <c r="F1529" s="1">
        <v>9.2501382141142895E-5</v>
      </c>
      <c r="G1529">
        <v>1.23278570188872E-3</v>
      </c>
      <c r="H1529" t="s">
        <v>5670</v>
      </c>
    </row>
    <row r="1530" spans="1:8" x14ac:dyDescent="0.2">
      <c r="A1530" t="s">
        <v>3414</v>
      </c>
      <c r="B1530">
        <v>127.052369843571</v>
      </c>
      <c r="C1530">
        <v>-0.57760937901906695</v>
      </c>
      <c r="D1530">
        <v>0.14779728338720599</v>
      </c>
      <c r="E1530">
        <v>-3.9081190518625499</v>
      </c>
      <c r="F1530" s="1">
        <v>9.3017470855352003E-5</v>
      </c>
      <c r="G1530">
        <v>1.23812398093402E-3</v>
      </c>
      <c r="H1530" t="s">
        <v>13807</v>
      </c>
    </row>
    <row r="1531" spans="1:8" x14ac:dyDescent="0.2">
      <c r="A1531" t="s">
        <v>2939</v>
      </c>
      <c r="B1531">
        <v>664.89572887417603</v>
      </c>
      <c r="C1531">
        <v>-0.52470514183180295</v>
      </c>
      <c r="D1531">
        <v>0.134306932793746</v>
      </c>
      <c r="E1531">
        <v>-3.9067614077494301</v>
      </c>
      <c r="F1531" s="1">
        <v>9.3541436780689095E-5</v>
      </c>
      <c r="G1531">
        <v>1.2442845237650899E-3</v>
      </c>
      <c r="H1531" t="s">
        <v>2940</v>
      </c>
    </row>
    <row r="1532" spans="1:8" x14ac:dyDescent="0.2">
      <c r="A1532" t="s">
        <v>1839</v>
      </c>
      <c r="B1532">
        <v>1083.0369054090099</v>
      </c>
      <c r="C1532">
        <v>0.88089239240932304</v>
      </c>
      <c r="D1532">
        <v>0.22551249905192899</v>
      </c>
      <c r="E1532">
        <v>3.90617990626976</v>
      </c>
      <c r="F1532" s="1">
        <v>9.3766711615926297E-5</v>
      </c>
      <c r="G1532">
        <v>1.24646643684346E-3</v>
      </c>
      <c r="H1532" t="s">
        <v>1840</v>
      </c>
    </row>
    <row r="1533" spans="1:8" x14ac:dyDescent="0.2">
      <c r="A1533" t="s">
        <v>847</v>
      </c>
      <c r="B1533">
        <v>14.913984916389101</v>
      </c>
      <c r="C1533">
        <v>1.57480022089953</v>
      </c>
      <c r="D1533">
        <v>0.40324990347356199</v>
      </c>
      <c r="E1533">
        <v>3.9052711664264002</v>
      </c>
      <c r="F1533" s="1">
        <v>9.4119785481681703E-5</v>
      </c>
      <c r="G1533">
        <v>1.25034325987153E-3</v>
      </c>
      <c r="H1533" t="s">
        <v>848</v>
      </c>
    </row>
    <row r="1534" spans="1:8" x14ac:dyDescent="0.2">
      <c r="A1534" t="s">
        <v>3310</v>
      </c>
      <c r="B1534">
        <v>436.49630246894202</v>
      </c>
      <c r="C1534">
        <v>-0.69736213278300796</v>
      </c>
      <c r="D1534">
        <v>0.17860517756969599</v>
      </c>
      <c r="E1534">
        <v>-3.9044900168746799</v>
      </c>
      <c r="F1534" s="1">
        <v>9.4424289623795896E-5</v>
      </c>
      <c r="G1534">
        <v>1.25357021684507E-3</v>
      </c>
      <c r="H1534" t="s">
        <v>3311</v>
      </c>
    </row>
    <row r="1535" spans="1:8" x14ac:dyDescent="0.2">
      <c r="A1535" t="s">
        <v>4938</v>
      </c>
      <c r="B1535">
        <v>146.43263927710601</v>
      </c>
      <c r="C1535">
        <v>-2.7572327021428702</v>
      </c>
      <c r="D1535">
        <v>0.70628648307087405</v>
      </c>
      <c r="E1535">
        <v>-3.9038446412773702</v>
      </c>
      <c r="F1535" s="1">
        <v>9.4676568562637901E-5</v>
      </c>
      <c r="G1535">
        <v>1.25610008043469E-3</v>
      </c>
      <c r="H1535" t="s">
        <v>4939</v>
      </c>
    </row>
    <row r="1536" spans="1:8" x14ac:dyDescent="0.2">
      <c r="A1536" t="s">
        <v>3970</v>
      </c>
      <c r="B1536">
        <v>352.22773849518302</v>
      </c>
      <c r="C1536">
        <v>-0.719729638510202</v>
      </c>
      <c r="D1536">
        <v>0.184420494434512</v>
      </c>
      <c r="E1536">
        <v>-3.9026554001880598</v>
      </c>
      <c r="F1536" s="1">
        <v>9.5143113827152802E-5</v>
      </c>
      <c r="G1536">
        <v>1.2581087906207899E-3</v>
      </c>
      <c r="H1536" t="s">
        <v>3971</v>
      </c>
    </row>
    <row r="1537" spans="1:8" x14ac:dyDescent="0.2">
      <c r="A1537" t="s">
        <v>6710</v>
      </c>
      <c r="B1537">
        <v>52.0360786381057</v>
      </c>
      <c r="C1537">
        <v>-0.89562431673816001</v>
      </c>
      <c r="D1537">
        <v>0.22946247033098099</v>
      </c>
      <c r="E1537">
        <v>-3.9031407421278699</v>
      </c>
      <c r="F1537" s="1">
        <v>9.4952450142594906E-5</v>
      </c>
      <c r="G1537">
        <v>1.2581087906207899E-3</v>
      </c>
      <c r="H1537" t="s">
        <v>6711</v>
      </c>
    </row>
    <row r="1538" spans="1:8" x14ac:dyDescent="0.2">
      <c r="A1538" t="s">
        <v>7162</v>
      </c>
      <c r="B1538">
        <v>36.406295085853898</v>
      </c>
      <c r="C1538">
        <v>0.76333281106501305</v>
      </c>
      <c r="D1538">
        <v>0.195608166701016</v>
      </c>
      <c r="E1538">
        <v>3.9023565525858501</v>
      </c>
      <c r="F1538" s="1">
        <v>9.5260694101151195E-5</v>
      </c>
      <c r="G1538">
        <v>1.2581087906207899E-3</v>
      </c>
      <c r="H1538" t="s">
        <v>7163</v>
      </c>
    </row>
    <row r="1539" spans="1:8" x14ac:dyDescent="0.2">
      <c r="A1539" t="s">
        <v>3668</v>
      </c>
      <c r="B1539">
        <v>743.33131268742204</v>
      </c>
      <c r="C1539">
        <v>-0.81533541466369097</v>
      </c>
      <c r="D1539">
        <v>0.20891421538759899</v>
      </c>
      <c r="E1539">
        <v>-3.9027282712715299</v>
      </c>
      <c r="F1539" s="1">
        <v>9.5114463809845996E-5</v>
      </c>
      <c r="G1539">
        <v>1.2581087906207899E-3</v>
      </c>
      <c r="H1539" t="s">
        <v>3669</v>
      </c>
    </row>
    <row r="1540" spans="1:8" x14ac:dyDescent="0.2">
      <c r="A1540" t="s">
        <v>5406</v>
      </c>
      <c r="B1540">
        <v>154.48937798818901</v>
      </c>
      <c r="C1540">
        <v>-0.70848030556796504</v>
      </c>
      <c r="D1540">
        <v>0.181531019607092</v>
      </c>
      <c r="E1540">
        <v>-3.9028057414176902</v>
      </c>
      <c r="F1540" s="1">
        <v>9.5084014557867105E-5</v>
      </c>
      <c r="G1540">
        <v>1.2581087906207899E-3</v>
      </c>
      <c r="H1540" t="s">
        <v>5407</v>
      </c>
    </row>
    <row r="1541" spans="1:8" x14ac:dyDescent="0.2">
      <c r="A1541" t="s">
        <v>5648</v>
      </c>
      <c r="B1541">
        <v>150.18377547083301</v>
      </c>
      <c r="C1541">
        <v>-0.80659038182299203</v>
      </c>
      <c r="D1541">
        <v>0.206679148397521</v>
      </c>
      <c r="E1541">
        <v>-3.9026209856043002</v>
      </c>
      <c r="F1541" s="1">
        <v>9.5156647108218906E-5</v>
      </c>
      <c r="G1541">
        <v>1.2581087906207899E-3</v>
      </c>
      <c r="H1541" t="s">
        <v>5649</v>
      </c>
    </row>
    <row r="1542" spans="1:8" x14ac:dyDescent="0.2">
      <c r="A1542" t="s">
        <v>5442</v>
      </c>
      <c r="B1542">
        <v>54.005957653362401</v>
      </c>
      <c r="C1542">
        <v>-1.1959734403321101</v>
      </c>
      <c r="D1542">
        <v>0.30646396745166199</v>
      </c>
      <c r="E1542">
        <v>-3.9024928453318202</v>
      </c>
      <c r="F1542" s="1">
        <v>9.5207053311047307E-5</v>
      </c>
      <c r="G1542">
        <v>1.2581087906207899E-3</v>
      </c>
    </row>
    <row r="1543" spans="1:8" x14ac:dyDescent="0.2">
      <c r="A1543" t="s">
        <v>314</v>
      </c>
      <c r="B1543">
        <v>122.314991354011</v>
      </c>
      <c r="C1543">
        <v>2.4583364104036698</v>
      </c>
      <c r="D1543">
        <v>0.62999485874118699</v>
      </c>
      <c r="E1543">
        <v>3.9021531307664201</v>
      </c>
      <c r="F1543" s="1">
        <v>9.53408079935717E-5</v>
      </c>
      <c r="G1543">
        <v>1.25835027515251E-3</v>
      </c>
    </row>
    <row r="1544" spans="1:8" x14ac:dyDescent="0.2">
      <c r="A1544" t="s">
        <v>3852</v>
      </c>
      <c r="B1544">
        <v>778.847588230253</v>
      </c>
      <c r="C1544">
        <v>-0.73575170039857196</v>
      </c>
      <c r="D1544">
        <v>0.188576588554562</v>
      </c>
      <c r="E1544">
        <v>-3.9016068009189402</v>
      </c>
      <c r="F1544" s="1">
        <v>9.5556284821969996E-5</v>
      </c>
      <c r="G1544">
        <v>1.26037686888965E-3</v>
      </c>
      <c r="H1544" t="s">
        <v>3853</v>
      </c>
    </row>
    <row r="1545" spans="1:8" x14ac:dyDescent="0.2">
      <c r="A1545" t="s">
        <v>3755</v>
      </c>
      <c r="B1545">
        <v>197.31038230253401</v>
      </c>
      <c r="C1545">
        <v>-0.792511268364679</v>
      </c>
      <c r="D1545">
        <v>0.20315271133514301</v>
      </c>
      <c r="E1545">
        <v>-3.9010617340827198</v>
      </c>
      <c r="F1545" s="1">
        <v>9.5771721707353197E-5</v>
      </c>
      <c r="G1545">
        <v>1.26158322342269E-3</v>
      </c>
      <c r="H1545" t="s">
        <v>3756</v>
      </c>
    </row>
    <row r="1546" spans="1:8" x14ac:dyDescent="0.2">
      <c r="A1546" t="s">
        <v>2859</v>
      </c>
      <c r="B1546">
        <v>242.562169688886</v>
      </c>
      <c r="C1546">
        <v>-0.51981320085624305</v>
      </c>
      <c r="D1546">
        <v>0.13324823819518</v>
      </c>
      <c r="E1546">
        <v>-3.9010887340576099</v>
      </c>
      <c r="F1546" s="1">
        <v>9.5761039218214607E-5</v>
      </c>
      <c r="G1546">
        <v>1.26158322342269E-3</v>
      </c>
      <c r="H1546" t="s">
        <v>2860</v>
      </c>
    </row>
    <row r="1547" spans="1:8" x14ac:dyDescent="0.2">
      <c r="A1547" t="s">
        <v>3936</v>
      </c>
      <c r="B1547">
        <v>44.5564163861171</v>
      </c>
      <c r="C1547">
        <v>-0.84245833072319098</v>
      </c>
      <c r="D1547">
        <v>0.215993832510156</v>
      </c>
      <c r="E1547">
        <v>-3.9003814179906202</v>
      </c>
      <c r="F1547" s="1">
        <v>9.6041259152867796E-5</v>
      </c>
      <c r="G1547">
        <v>1.2643154633112301E-3</v>
      </c>
      <c r="H1547" t="s">
        <v>3937</v>
      </c>
    </row>
    <row r="1548" spans="1:8" x14ac:dyDescent="0.2">
      <c r="A1548" t="s">
        <v>1114</v>
      </c>
      <c r="B1548">
        <v>41.7019889176226</v>
      </c>
      <c r="C1548">
        <v>1.44272173606108</v>
      </c>
      <c r="D1548">
        <v>0.36996485180668098</v>
      </c>
      <c r="E1548">
        <v>3.8996183800047901</v>
      </c>
      <c r="F1548" s="1">
        <v>9.6344422718324304E-5</v>
      </c>
      <c r="G1548">
        <v>1.2674865489097199E-3</v>
      </c>
      <c r="H1548" t="s">
        <v>1115</v>
      </c>
    </row>
    <row r="1549" spans="1:8" x14ac:dyDescent="0.2">
      <c r="A1549" t="s">
        <v>5307</v>
      </c>
      <c r="B1549">
        <v>529.15682329156903</v>
      </c>
      <c r="C1549">
        <v>-0.56683574563526595</v>
      </c>
      <c r="D1549">
        <v>0.14539551952798199</v>
      </c>
      <c r="E1549">
        <v>-3.8985778067678001</v>
      </c>
      <c r="F1549" s="1">
        <v>9.6759310727290401E-5</v>
      </c>
      <c r="G1549">
        <v>1.2721224108022101E-3</v>
      </c>
      <c r="H1549" t="s">
        <v>5308</v>
      </c>
    </row>
    <row r="1550" spans="1:8" x14ac:dyDescent="0.2">
      <c r="A1550" t="s">
        <v>4652</v>
      </c>
      <c r="B1550">
        <v>80.709707566409804</v>
      </c>
      <c r="C1550">
        <v>-1.2588214583773401</v>
      </c>
      <c r="D1550">
        <v>0.32293979378176102</v>
      </c>
      <c r="E1550">
        <v>-3.89800663348425</v>
      </c>
      <c r="F1550" s="1">
        <v>9.6987760332529804E-5</v>
      </c>
      <c r="G1550">
        <v>1.2743027103212701E-3</v>
      </c>
      <c r="H1550" t="s">
        <v>4653</v>
      </c>
    </row>
    <row r="1551" spans="1:8" x14ac:dyDescent="0.2">
      <c r="A1551" t="s">
        <v>5881</v>
      </c>
      <c r="B1551">
        <v>321.23393785792302</v>
      </c>
      <c r="C1551">
        <v>-0.44222501391268798</v>
      </c>
      <c r="D1551">
        <v>0.11347568795834601</v>
      </c>
      <c r="E1551">
        <v>-3.89709039768077</v>
      </c>
      <c r="F1551" s="1">
        <v>9.7355287031392393E-5</v>
      </c>
      <c r="G1551">
        <v>1.27693160318973E-3</v>
      </c>
      <c r="H1551" t="s">
        <v>5882</v>
      </c>
    </row>
    <row r="1552" spans="1:8" x14ac:dyDescent="0.2">
      <c r="A1552" t="s">
        <v>3276</v>
      </c>
      <c r="B1552">
        <v>189.83976356298101</v>
      </c>
      <c r="C1552">
        <v>-0.61531821571352596</v>
      </c>
      <c r="D1552">
        <v>0.15789379244533</v>
      </c>
      <c r="E1552">
        <v>-3.89703867507381</v>
      </c>
      <c r="F1552" s="1">
        <v>9.7376073513682294E-5</v>
      </c>
      <c r="G1552">
        <v>1.27693160318973E-3</v>
      </c>
      <c r="H1552" t="s">
        <v>3277</v>
      </c>
    </row>
    <row r="1553" spans="1:8" x14ac:dyDescent="0.2">
      <c r="A1553" t="s">
        <v>2190</v>
      </c>
      <c r="B1553">
        <v>81.604054099350094</v>
      </c>
      <c r="C1553">
        <v>0.78241122172948596</v>
      </c>
      <c r="D1553">
        <v>0.200762427489041</v>
      </c>
      <c r="E1553">
        <v>3.89719944869762</v>
      </c>
      <c r="F1553" s="1">
        <v>9.7311474912136002E-5</v>
      </c>
      <c r="G1553">
        <v>1.27693160318973E-3</v>
      </c>
      <c r="H1553" t="s">
        <v>2191</v>
      </c>
    </row>
    <row r="1554" spans="1:8" x14ac:dyDescent="0.2">
      <c r="A1554" t="s">
        <v>1461</v>
      </c>
      <c r="B1554">
        <v>189.649872497508</v>
      </c>
      <c r="C1554">
        <v>1.23940877804093</v>
      </c>
      <c r="D1554">
        <v>0.31807660247409802</v>
      </c>
      <c r="E1554">
        <v>3.8965732417927801</v>
      </c>
      <c r="F1554" s="1">
        <v>9.7563312251315097E-5</v>
      </c>
      <c r="G1554">
        <v>1.2785631235922501E-3</v>
      </c>
      <c r="H1554" t="s">
        <v>1462</v>
      </c>
    </row>
    <row r="1555" spans="1:8" x14ac:dyDescent="0.2">
      <c r="A1555" t="s">
        <v>5579</v>
      </c>
      <c r="B1555">
        <v>28.162860927557301</v>
      </c>
      <c r="C1555">
        <v>-1.1973396153015201</v>
      </c>
      <c r="D1555">
        <v>0.307344467220312</v>
      </c>
      <c r="E1555">
        <v>-3.89575783201993</v>
      </c>
      <c r="F1555" s="1">
        <v>9.7892162392588299E-5</v>
      </c>
      <c r="G1555">
        <v>1.2808633337885E-3</v>
      </c>
      <c r="H1555" t="s">
        <v>5580</v>
      </c>
    </row>
    <row r="1556" spans="1:8" x14ac:dyDescent="0.2">
      <c r="A1556" t="s">
        <v>2186</v>
      </c>
      <c r="B1556">
        <v>65.531955946936506</v>
      </c>
      <c r="C1556">
        <v>0.73930148117795802</v>
      </c>
      <c r="D1556">
        <v>0.189775180738639</v>
      </c>
      <c r="E1556">
        <v>3.8956700149116701</v>
      </c>
      <c r="F1556" s="1">
        <v>9.7927640889097E-5</v>
      </c>
      <c r="G1556">
        <v>1.2808633337885E-3</v>
      </c>
      <c r="H1556" t="s">
        <v>2187</v>
      </c>
    </row>
    <row r="1557" spans="1:8" x14ac:dyDescent="0.2">
      <c r="A1557" t="s">
        <v>2030</v>
      </c>
      <c r="B1557">
        <v>466.98897937255703</v>
      </c>
      <c r="C1557">
        <v>0.85229910956018096</v>
      </c>
      <c r="D1557">
        <v>0.21878110635440201</v>
      </c>
      <c r="E1557">
        <v>3.8956705346372398</v>
      </c>
      <c r="F1557" s="1">
        <v>9.7927430881981E-5</v>
      </c>
      <c r="G1557">
        <v>1.2808633337885E-3</v>
      </c>
      <c r="H1557" t="s">
        <v>2031</v>
      </c>
    </row>
    <row r="1558" spans="1:8" x14ac:dyDescent="0.2">
      <c r="A1558" t="s">
        <v>2325</v>
      </c>
      <c r="B1558">
        <v>112.78360817654</v>
      </c>
      <c r="C1558">
        <v>0.63736201604569398</v>
      </c>
      <c r="D1558">
        <v>0.16361746423527801</v>
      </c>
      <c r="E1558">
        <v>3.89544000712042</v>
      </c>
      <c r="F1558" s="1">
        <v>9.8020622590901305E-5</v>
      </c>
      <c r="G1558">
        <v>1.2812560764097799E-3</v>
      </c>
    </row>
    <row r="1559" spans="1:8" x14ac:dyDescent="0.2">
      <c r="A1559" t="s">
        <v>3672</v>
      </c>
      <c r="B1559">
        <v>628.25824280136203</v>
      </c>
      <c r="C1559">
        <v>-0.69443810398069095</v>
      </c>
      <c r="D1559">
        <v>0.178276724024515</v>
      </c>
      <c r="E1559">
        <v>-3.8952819431727801</v>
      </c>
      <c r="F1559" s="1">
        <v>9.8084568979923105E-5</v>
      </c>
      <c r="G1559">
        <v>1.2812690294476199E-3</v>
      </c>
      <c r="H1559" t="s">
        <v>3673</v>
      </c>
    </row>
    <row r="1560" spans="1:8" x14ac:dyDescent="0.2">
      <c r="A1560" t="s">
        <v>6036</v>
      </c>
      <c r="B1560">
        <v>736.28009118821296</v>
      </c>
      <c r="C1560">
        <v>-0.509687245382203</v>
      </c>
      <c r="D1560">
        <v>0.13086998879933401</v>
      </c>
      <c r="E1560">
        <v>-3.8946075418690298</v>
      </c>
      <c r="F1560" s="1">
        <v>9.8357847709315999E-5</v>
      </c>
      <c r="G1560">
        <v>1.28401469953817E-3</v>
      </c>
      <c r="H1560" t="s">
        <v>6037</v>
      </c>
    </row>
    <row r="1561" spans="1:8" x14ac:dyDescent="0.2">
      <c r="A1561" t="s">
        <v>1700</v>
      </c>
      <c r="B1561">
        <v>5957.0258798433597</v>
      </c>
      <c r="C1561">
        <v>1.0072890949706199</v>
      </c>
      <c r="D1561">
        <v>0.25867724784819601</v>
      </c>
      <c r="E1561">
        <v>3.8939995819104198</v>
      </c>
      <c r="F1561" s="1">
        <v>9.8604819235323493E-5</v>
      </c>
      <c r="G1561">
        <v>1.28641364171622E-3</v>
      </c>
      <c r="H1561" t="s">
        <v>1701</v>
      </c>
    </row>
    <row r="1562" spans="1:8" x14ac:dyDescent="0.2">
      <c r="A1562" t="s">
        <v>5597</v>
      </c>
      <c r="B1562">
        <v>2484.9960690015</v>
      </c>
      <c r="C1562">
        <v>-0.62741185308382297</v>
      </c>
      <c r="D1562">
        <v>0.16112946629878899</v>
      </c>
      <c r="E1562">
        <v>-3.8938368474477998</v>
      </c>
      <c r="F1562" s="1">
        <v>9.8671026104358602E-5</v>
      </c>
      <c r="G1562">
        <v>1.2864527375246E-3</v>
      </c>
      <c r="H1562" t="s">
        <v>5598</v>
      </c>
    </row>
    <row r="1563" spans="1:8" x14ac:dyDescent="0.2">
      <c r="A1563" t="s">
        <v>2573</v>
      </c>
      <c r="B1563">
        <v>213.32202630203801</v>
      </c>
      <c r="C1563">
        <v>-0.42795823072586298</v>
      </c>
      <c r="D1563">
        <v>0.10992277190006</v>
      </c>
      <c r="E1563">
        <v>-3.89326272735329</v>
      </c>
      <c r="F1563" s="1">
        <v>9.8904936413040005E-5</v>
      </c>
      <c r="G1563">
        <v>1.2886768667594E-3</v>
      </c>
      <c r="H1563" t="s">
        <v>2574</v>
      </c>
    </row>
    <row r="1564" spans="1:8" x14ac:dyDescent="0.2">
      <c r="A1564" t="s">
        <v>5362</v>
      </c>
      <c r="B1564">
        <v>222.48771365880501</v>
      </c>
      <c r="C1564">
        <v>-0.60584379556755397</v>
      </c>
      <c r="D1564">
        <v>0.15562402769381101</v>
      </c>
      <c r="E1564">
        <v>-3.8929965028250502</v>
      </c>
      <c r="F1564" s="1">
        <v>9.9013580242480293E-5</v>
      </c>
      <c r="G1564">
        <v>1.2892670410076499E-3</v>
      </c>
      <c r="H1564" t="s">
        <v>5363</v>
      </c>
    </row>
    <row r="1565" spans="1:8" x14ac:dyDescent="0.2">
      <c r="A1565" t="s">
        <v>5107</v>
      </c>
      <c r="B1565">
        <v>238.90770925628101</v>
      </c>
      <c r="C1565">
        <v>-1.18942010752876</v>
      </c>
      <c r="D1565">
        <v>0.30555039840156101</v>
      </c>
      <c r="E1565">
        <v>-3.8927133256936499</v>
      </c>
      <c r="F1565" s="1">
        <v>9.9129265926132398E-5</v>
      </c>
      <c r="G1565">
        <v>1.2899480947114099E-3</v>
      </c>
      <c r="H1565" t="s">
        <v>5108</v>
      </c>
    </row>
    <row r="1566" spans="1:8" x14ac:dyDescent="0.2">
      <c r="A1566" t="s">
        <v>844</v>
      </c>
      <c r="B1566">
        <v>410.65768119294597</v>
      </c>
      <c r="C1566">
        <v>1.6808992427757701</v>
      </c>
      <c r="D1566">
        <v>0.431851067915277</v>
      </c>
      <c r="E1566">
        <v>3.89231234483259</v>
      </c>
      <c r="F1566" s="1">
        <v>9.9293295974522803E-5</v>
      </c>
      <c r="G1566">
        <v>1.29125697103737E-3</v>
      </c>
    </row>
    <row r="1567" spans="1:8" x14ac:dyDescent="0.2">
      <c r="A1567" t="s">
        <v>1334</v>
      </c>
      <c r="B1567">
        <v>78.669720955959207</v>
      </c>
      <c r="C1567">
        <v>1.2124848824368399</v>
      </c>
      <c r="D1567">
        <v>0.31155394580201301</v>
      </c>
      <c r="E1567">
        <v>3.8917333539641898</v>
      </c>
      <c r="F1567" s="1">
        <v>9.9530597098500896E-5</v>
      </c>
      <c r="G1567">
        <v>1.2928993862342899E-3</v>
      </c>
    </row>
    <row r="1568" spans="1:8" x14ac:dyDescent="0.2">
      <c r="A1568" t="s">
        <v>6410</v>
      </c>
      <c r="B1568">
        <v>615.37789638141896</v>
      </c>
      <c r="C1568">
        <v>1.1395497437039499</v>
      </c>
      <c r="D1568">
        <v>0.29281584636788199</v>
      </c>
      <c r="E1568">
        <v>3.8916942434606798</v>
      </c>
      <c r="F1568" s="1">
        <v>9.9546645942862104E-5</v>
      </c>
      <c r="G1568">
        <v>1.2928993862342899E-3</v>
      </c>
      <c r="H1568" t="s">
        <v>6411</v>
      </c>
    </row>
    <row r="1569" spans="1:8" x14ac:dyDescent="0.2">
      <c r="A1569" t="s">
        <v>1479</v>
      </c>
      <c r="B1569">
        <v>5349.0109588575096</v>
      </c>
      <c r="C1569">
        <v>1.2268229347642601</v>
      </c>
      <c r="D1569">
        <v>0.31531455303683498</v>
      </c>
      <c r="E1569">
        <v>3.8907907134275002</v>
      </c>
      <c r="F1569" s="1">
        <v>9.9918086834706297E-5</v>
      </c>
      <c r="G1569">
        <v>1.2968959842218999E-3</v>
      </c>
      <c r="H1569" t="s">
        <v>1480</v>
      </c>
    </row>
    <row r="1570" spans="1:8" x14ac:dyDescent="0.2">
      <c r="A1570" t="s">
        <v>5141</v>
      </c>
      <c r="B1570">
        <v>214.18920035298501</v>
      </c>
      <c r="C1570">
        <v>-1.1469126657464099</v>
      </c>
      <c r="D1570">
        <v>0.29483651820270301</v>
      </c>
      <c r="E1570">
        <v>-3.8899952853122999</v>
      </c>
      <c r="F1570">
        <v>1.00246169607819E-4</v>
      </c>
      <c r="G1570">
        <v>1.30032507575419E-3</v>
      </c>
      <c r="H1570" t="s">
        <v>5142</v>
      </c>
    </row>
    <row r="1571" spans="1:8" x14ac:dyDescent="0.2">
      <c r="A1571" t="s">
        <v>6423</v>
      </c>
      <c r="B1571">
        <v>263.92285170923901</v>
      </c>
      <c r="C1571">
        <v>3.36467165738047</v>
      </c>
      <c r="D1571">
        <v>0.86536569589492296</v>
      </c>
      <c r="E1571">
        <v>3.8881500310696699</v>
      </c>
      <c r="F1571">
        <v>1.01011184429057E-4</v>
      </c>
      <c r="G1571">
        <v>1.3094137742039301E-3</v>
      </c>
      <c r="H1571" t="s">
        <v>6424</v>
      </c>
    </row>
    <row r="1572" spans="1:8" x14ac:dyDescent="0.2">
      <c r="A1572" t="s">
        <v>2929</v>
      </c>
      <c r="B1572">
        <v>321.540806072024</v>
      </c>
      <c r="C1572">
        <v>-0.57205315369408705</v>
      </c>
      <c r="D1572">
        <v>0.14719129122305599</v>
      </c>
      <c r="E1572">
        <v>-3.8864605979112499</v>
      </c>
      <c r="F1572">
        <v>1.0171642758323701E-4</v>
      </c>
      <c r="G1572">
        <v>1.3177165717212201E-3</v>
      </c>
      <c r="H1572" t="s">
        <v>2930</v>
      </c>
    </row>
    <row r="1573" spans="1:8" x14ac:dyDescent="0.2">
      <c r="A1573" t="s">
        <v>5951</v>
      </c>
      <c r="B1573">
        <v>152.641871492457</v>
      </c>
      <c r="C1573">
        <v>-0.83605157496695603</v>
      </c>
      <c r="D1573">
        <v>0.215148819998564</v>
      </c>
      <c r="E1573">
        <v>-3.8859221954949001</v>
      </c>
      <c r="F1573">
        <v>1.0194215509622701E-4</v>
      </c>
      <c r="G1573">
        <v>1.31980072552062E-3</v>
      </c>
      <c r="H1573" t="s">
        <v>5952</v>
      </c>
    </row>
    <row r="1574" spans="1:8" x14ac:dyDescent="0.2">
      <c r="A1574" t="s">
        <v>5177</v>
      </c>
      <c r="B1574">
        <v>273.794860525373</v>
      </c>
      <c r="C1574">
        <v>-0.53207859839995097</v>
      </c>
      <c r="D1574">
        <v>0.13695450478405399</v>
      </c>
      <c r="E1574">
        <v>-3.88507555292846</v>
      </c>
      <c r="F1574">
        <v>1.02298070190342E-4</v>
      </c>
      <c r="G1574">
        <v>1.3235666398689399E-3</v>
      </c>
      <c r="H1574" t="s">
        <v>5178</v>
      </c>
    </row>
    <row r="1575" spans="1:8" x14ac:dyDescent="0.2">
      <c r="A1575" t="s">
        <v>5824</v>
      </c>
      <c r="B1575">
        <v>20.4594092332858</v>
      </c>
      <c r="C1575">
        <v>-1.7818826975445199</v>
      </c>
      <c r="D1575">
        <v>0.45881810697599801</v>
      </c>
      <c r="E1575">
        <v>-3.8836363919650898</v>
      </c>
      <c r="F1575">
        <v>1.02905763324033E-4</v>
      </c>
      <c r="G1575">
        <v>1.3297384731242601E-3</v>
      </c>
      <c r="H1575" t="s">
        <v>5825</v>
      </c>
    </row>
    <row r="1576" spans="1:8" x14ac:dyDescent="0.2">
      <c r="A1576" t="s">
        <v>6258</v>
      </c>
      <c r="B1576">
        <v>760.79872293343499</v>
      </c>
      <c r="C1576">
        <v>-0.871100526107358</v>
      </c>
      <c r="D1576">
        <v>0.22429801955206399</v>
      </c>
      <c r="E1576">
        <v>-3.88367462114465</v>
      </c>
      <c r="F1576">
        <v>1.02889576898399E-4</v>
      </c>
      <c r="G1576">
        <v>1.3297384731242601E-3</v>
      </c>
      <c r="H1576" t="s">
        <v>6259</v>
      </c>
    </row>
    <row r="1577" spans="1:8" x14ac:dyDescent="0.2">
      <c r="A1577" t="s">
        <v>5850</v>
      </c>
      <c r="B1577">
        <v>407.75912727560899</v>
      </c>
      <c r="C1577">
        <v>-1.1378094436159101</v>
      </c>
      <c r="D1577">
        <v>0.29307449096344201</v>
      </c>
      <c r="E1577">
        <v>-3.8823216577994</v>
      </c>
      <c r="F1577">
        <v>1.03463893181731E-4</v>
      </c>
      <c r="G1577">
        <v>1.3361022550980801E-3</v>
      </c>
      <c r="H1577" t="s">
        <v>5851</v>
      </c>
    </row>
    <row r="1578" spans="1:8" x14ac:dyDescent="0.2">
      <c r="A1578" t="s">
        <v>3525</v>
      </c>
      <c r="B1578">
        <v>904.295276142136</v>
      </c>
      <c r="C1578">
        <v>-0.68917898433769698</v>
      </c>
      <c r="D1578">
        <v>0.17753353267055899</v>
      </c>
      <c r="E1578">
        <v>-3.8819651362234602</v>
      </c>
      <c r="F1578">
        <v>1.03615735117416E-4</v>
      </c>
      <c r="G1578">
        <v>1.3370646876898001E-3</v>
      </c>
      <c r="H1578" t="s">
        <v>3526</v>
      </c>
    </row>
    <row r="1579" spans="1:8" x14ac:dyDescent="0.2">
      <c r="A1579" t="s">
        <v>5711</v>
      </c>
      <c r="B1579">
        <v>389.213744431002</v>
      </c>
      <c r="C1579">
        <v>-0.67571615504798499</v>
      </c>
      <c r="D1579">
        <v>0.17408498712176501</v>
      </c>
      <c r="E1579">
        <v>-3.8815303158528498</v>
      </c>
      <c r="F1579">
        <v>1.03801209048245E-4</v>
      </c>
      <c r="G1579">
        <v>1.3370646876898001E-3</v>
      </c>
      <c r="H1579" t="s">
        <v>5712</v>
      </c>
    </row>
    <row r="1580" spans="1:8" x14ac:dyDescent="0.2">
      <c r="A1580" t="s">
        <v>2152</v>
      </c>
      <c r="B1580">
        <v>90.939524455183303</v>
      </c>
      <c r="C1580">
        <v>0.84868320675334297</v>
      </c>
      <c r="D1580">
        <v>0.21864613492485599</v>
      </c>
      <c r="E1580">
        <v>3.88153765921825</v>
      </c>
      <c r="F1580">
        <v>1.03798074114258E-4</v>
      </c>
      <c r="G1580">
        <v>1.3370646876898001E-3</v>
      </c>
    </row>
    <row r="1581" spans="1:8" x14ac:dyDescent="0.2">
      <c r="A1581" t="s">
        <v>3227</v>
      </c>
      <c r="B1581">
        <v>370.34738810205801</v>
      </c>
      <c r="C1581">
        <v>-0.70735586899509195</v>
      </c>
      <c r="D1581">
        <v>0.18222952510013499</v>
      </c>
      <c r="E1581">
        <v>-3.8816754233783</v>
      </c>
      <c r="F1581">
        <v>1.03739278191905E-4</v>
      </c>
      <c r="G1581">
        <v>1.3370646876898001E-3</v>
      </c>
      <c r="H1581" t="s">
        <v>3228</v>
      </c>
    </row>
    <row r="1582" spans="1:8" x14ac:dyDescent="0.2">
      <c r="A1582" t="s">
        <v>1122</v>
      </c>
      <c r="B1582">
        <v>26.2712303829631</v>
      </c>
      <c r="C1582">
        <v>1.5045578145082601</v>
      </c>
      <c r="D1582">
        <v>0.38769547687010703</v>
      </c>
      <c r="E1582">
        <v>3.88077216338622</v>
      </c>
      <c r="F1582">
        <v>1.04125350921211E-4</v>
      </c>
      <c r="G1582">
        <v>1.3395443375148401E-3</v>
      </c>
      <c r="H1582" t="s">
        <v>1123</v>
      </c>
    </row>
    <row r="1583" spans="1:8" x14ac:dyDescent="0.2">
      <c r="A1583" t="s">
        <v>5971</v>
      </c>
      <c r="B1583">
        <v>391.73278918968799</v>
      </c>
      <c r="C1583">
        <v>-0.85280292154274695</v>
      </c>
      <c r="D1583">
        <v>0.21974827059419899</v>
      </c>
      <c r="E1583">
        <v>-3.88081744278018</v>
      </c>
      <c r="F1583">
        <v>1.0410596529595501E-4</v>
      </c>
      <c r="G1583">
        <v>1.3395443375148401E-3</v>
      </c>
      <c r="H1583" t="s">
        <v>5972</v>
      </c>
    </row>
    <row r="1584" spans="1:8" x14ac:dyDescent="0.2">
      <c r="A1584" t="s">
        <v>1621</v>
      </c>
      <c r="B1584">
        <v>205.36788965470399</v>
      </c>
      <c r="C1584">
        <v>1.0945833127353599</v>
      </c>
      <c r="D1584">
        <v>0.28206997276844098</v>
      </c>
      <c r="E1584">
        <v>3.8805382295475002</v>
      </c>
      <c r="F1584">
        <v>1.0422556011274601E-4</v>
      </c>
      <c r="G1584">
        <v>1.3399864809947001E-3</v>
      </c>
      <c r="H1584" t="s">
        <v>1622</v>
      </c>
    </row>
    <row r="1585" spans="1:8" x14ac:dyDescent="0.2">
      <c r="A1585" t="s">
        <v>4710</v>
      </c>
      <c r="B1585">
        <v>29.3256985538012</v>
      </c>
      <c r="C1585">
        <v>-1.90497259786763</v>
      </c>
      <c r="D1585">
        <v>0.49098038776404601</v>
      </c>
      <c r="E1585">
        <v>-3.8799362364411101</v>
      </c>
      <c r="F1585">
        <v>1.04483851831882E-4</v>
      </c>
      <c r="G1585">
        <v>1.3407413606145199E-3</v>
      </c>
      <c r="H1585" t="s">
        <v>4711</v>
      </c>
    </row>
    <row r="1586" spans="1:8" x14ac:dyDescent="0.2">
      <c r="A1586" t="s">
        <v>1191</v>
      </c>
      <c r="B1586">
        <v>98.862869424479896</v>
      </c>
      <c r="C1586">
        <v>1.38879158658969</v>
      </c>
      <c r="D1586">
        <v>0.35793701220107998</v>
      </c>
      <c r="E1586">
        <v>3.8799887668769499</v>
      </c>
      <c r="F1586">
        <v>1.04461289040445E-4</v>
      </c>
      <c r="G1586">
        <v>1.3407413606145199E-3</v>
      </c>
    </row>
    <row r="1587" spans="1:8" x14ac:dyDescent="0.2">
      <c r="A1587" t="s">
        <v>5517</v>
      </c>
      <c r="B1587">
        <v>86.006557292568999</v>
      </c>
      <c r="C1587">
        <v>-1.2788808299179399</v>
      </c>
      <c r="D1587">
        <v>0.32962651908243001</v>
      </c>
      <c r="E1587">
        <v>-3.8797874439165598</v>
      </c>
      <c r="F1587">
        <v>1.04547785932353E-4</v>
      </c>
      <c r="G1587">
        <v>1.3407413606145199E-3</v>
      </c>
      <c r="H1587" t="s">
        <v>5518</v>
      </c>
    </row>
    <row r="1588" spans="1:8" x14ac:dyDescent="0.2">
      <c r="A1588" t="s">
        <v>4244</v>
      </c>
      <c r="B1588">
        <v>189.155199052548</v>
      </c>
      <c r="C1588">
        <v>-1.0322368005268401</v>
      </c>
      <c r="D1588">
        <v>0.266039807094268</v>
      </c>
      <c r="E1588">
        <v>-3.8800088295097899</v>
      </c>
      <c r="F1588">
        <v>1.04452672982962E-4</v>
      </c>
      <c r="G1588">
        <v>1.3407413606145199E-3</v>
      </c>
      <c r="H1588" t="s">
        <v>4245</v>
      </c>
    </row>
    <row r="1589" spans="1:8" x14ac:dyDescent="0.2">
      <c r="A1589" t="s">
        <v>1391</v>
      </c>
      <c r="B1589">
        <v>56.229617970559701</v>
      </c>
      <c r="C1589">
        <v>1.4066473589675701</v>
      </c>
      <c r="D1589">
        <v>0.36262499613659499</v>
      </c>
      <c r="E1589">
        <v>3.87906893885966</v>
      </c>
      <c r="F1589">
        <v>1.048570376069E-4</v>
      </c>
      <c r="G1589">
        <v>1.34386047189901E-3</v>
      </c>
    </row>
    <row r="1590" spans="1:8" x14ac:dyDescent="0.2">
      <c r="A1590" t="s">
        <v>2271</v>
      </c>
      <c r="B1590">
        <v>312.78441110407198</v>
      </c>
      <c r="C1590">
        <v>0.48853561067190099</v>
      </c>
      <c r="D1590">
        <v>0.125958366045722</v>
      </c>
      <c r="E1590">
        <v>3.8785483331418198</v>
      </c>
      <c r="F1590">
        <v>1.0508165058936999E-4</v>
      </c>
      <c r="G1590">
        <v>1.3458916002485001E-3</v>
      </c>
      <c r="H1590" t="s">
        <v>2272</v>
      </c>
    </row>
    <row r="1591" spans="1:8" x14ac:dyDescent="0.2">
      <c r="A1591" t="s">
        <v>2785</v>
      </c>
      <c r="B1591">
        <v>1136.5967017400801</v>
      </c>
      <c r="C1591">
        <v>-0.39974869037738697</v>
      </c>
      <c r="D1591">
        <v>0.10307183323652599</v>
      </c>
      <c r="E1591">
        <v>-3.8783504457523001</v>
      </c>
      <c r="F1591">
        <v>1.05167147243747E-4</v>
      </c>
      <c r="G1591">
        <v>1.34613948471997E-3</v>
      </c>
      <c r="H1591" t="s">
        <v>2786</v>
      </c>
    </row>
    <row r="1592" spans="1:8" x14ac:dyDescent="0.2">
      <c r="A1592" t="s">
        <v>2022</v>
      </c>
      <c r="B1592">
        <v>1990.38358182258</v>
      </c>
      <c r="C1592">
        <v>0.82020695301687696</v>
      </c>
      <c r="D1592">
        <v>0.211524329912363</v>
      </c>
      <c r="E1592">
        <v>3.8776009991696898</v>
      </c>
      <c r="F1592">
        <v>1.05491538849989E-4</v>
      </c>
      <c r="G1592">
        <v>1.3485953509265001E-3</v>
      </c>
      <c r="H1592" t="s">
        <v>2023</v>
      </c>
    </row>
    <row r="1593" spans="1:8" x14ac:dyDescent="0.2">
      <c r="A1593" t="s">
        <v>4616</v>
      </c>
      <c r="B1593">
        <v>258.48563313456998</v>
      </c>
      <c r="C1593">
        <v>-1.6799704028760301</v>
      </c>
      <c r="D1593">
        <v>0.43324718872623902</v>
      </c>
      <c r="E1593">
        <v>-3.87762562941308</v>
      </c>
      <c r="F1593">
        <v>1.05480862868335E-4</v>
      </c>
      <c r="G1593">
        <v>1.3485953509265001E-3</v>
      </c>
      <c r="H1593" t="s">
        <v>4617</v>
      </c>
    </row>
    <row r="1594" spans="1:8" x14ac:dyDescent="0.2">
      <c r="A1594" t="s">
        <v>1131</v>
      </c>
      <c r="B1594">
        <v>254.78203851841599</v>
      </c>
      <c r="C1594">
        <v>1.5606902772455999</v>
      </c>
      <c r="D1594">
        <v>0.40265416422094202</v>
      </c>
      <c r="E1594">
        <v>3.8760067967140999</v>
      </c>
      <c r="F1594">
        <v>1.06184719083629E-4</v>
      </c>
      <c r="G1594">
        <v>1.3566047726239899E-3</v>
      </c>
      <c r="H1594" t="s">
        <v>1132</v>
      </c>
    </row>
    <row r="1595" spans="1:8" x14ac:dyDescent="0.2">
      <c r="A1595" t="s">
        <v>5841</v>
      </c>
      <c r="B1595">
        <v>794.59958745577001</v>
      </c>
      <c r="C1595">
        <v>-0.42262305040291498</v>
      </c>
      <c r="D1595">
        <v>0.109068255247982</v>
      </c>
      <c r="E1595">
        <v>-3.8748492807739798</v>
      </c>
      <c r="F1595">
        <v>1.0669071319127401E-4</v>
      </c>
      <c r="G1595">
        <v>1.3622141749490601E-3</v>
      </c>
      <c r="H1595" t="s">
        <v>5842</v>
      </c>
    </row>
    <row r="1596" spans="1:8" x14ac:dyDescent="0.2">
      <c r="A1596" t="s">
        <v>5364</v>
      </c>
      <c r="B1596">
        <v>4626.6000456526799</v>
      </c>
      <c r="C1596">
        <v>-0.57419128032608202</v>
      </c>
      <c r="D1596">
        <v>0.148213591027681</v>
      </c>
      <c r="E1596">
        <v>-3.8740798083682</v>
      </c>
      <c r="F1596">
        <v>1.07028336772925E-4</v>
      </c>
      <c r="G1596">
        <v>1.36566815674143E-3</v>
      </c>
      <c r="H1596" t="s">
        <v>5365</v>
      </c>
    </row>
    <row r="1597" spans="1:8" x14ac:dyDescent="0.2">
      <c r="A1597" t="s">
        <v>2702</v>
      </c>
      <c r="B1597">
        <v>5546.1561649206596</v>
      </c>
      <c r="C1597">
        <v>-0.36010330691110198</v>
      </c>
      <c r="D1597">
        <v>9.2977339426431396E-2</v>
      </c>
      <c r="E1597">
        <v>-3.8730222776059802</v>
      </c>
      <c r="F1597">
        <v>1.074939976966E-4</v>
      </c>
      <c r="G1597">
        <v>1.36792553090343E-3</v>
      </c>
      <c r="H1597" t="s">
        <v>2703</v>
      </c>
    </row>
    <row r="1598" spans="1:8" x14ac:dyDescent="0.2">
      <c r="A1598" t="s">
        <v>815</v>
      </c>
      <c r="B1598">
        <v>449.97973174920202</v>
      </c>
      <c r="C1598">
        <v>1.6334205127527801</v>
      </c>
      <c r="D1598">
        <v>0.42175393081400497</v>
      </c>
      <c r="E1598">
        <v>3.8729230326323298</v>
      </c>
      <c r="F1598">
        <v>1.07537796067096E-4</v>
      </c>
      <c r="G1598">
        <v>1.36792553090343E-3</v>
      </c>
      <c r="H1598" t="s">
        <v>816</v>
      </c>
    </row>
    <row r="1599" spans="1:8" x14ac:dyDescent="0.2">
      <c r="A1599" t="s">
        <v>4038</v>
      </c>
      <c r="B1599">
        <v>308.71059683764901</v>
      </c>
      <c r="C1599">
        <v>-0.77781838473662801</v>
      </c>
      <c r="D1599">
        <v>0.20080588073255501</v>
      </c>
      <c r="E1599">
        <v>-3.87348409269234</v>
      </c>
      <c r="F1599">
        <v>1.07290412719092E-4</v>
      </c>
      <c r="G1599">
        <v>1.36792553090343E-3</v>
      </c>
      <c r="H1599" t="s">
        <v>4039</v>
      </c>
    </row>
    <row r="1600" spans="1:8" x14ac:dyDescent="0.2">
      <c r="A1600" t="s">
        <v>5961</v>
      </c>
      <c r="B1600">
        <v>118.08966006613301</v>
      </c>
      <c r="C1600">
        <v>-1.0926328854716101</v>
      </c>
      <c r="D1600">
        <v>0.28210157561596999</v>
      </c>
      <c r="E1600">
        <v>-3.8731895881327101</v>
      </c>
      <c r="F1600">
        <v>1.07420199028328E-4</v>
      </c>
      <c r="G1600">
        <v>1.36792553090343E-3</v>
      </c>
      <c r="H1600" t="s">
        <v>5962</v>
      </c>
    </row>
    <row r="1601" spans="1:8" x14ac:dyDescent="0.2">
      <c r="A1601" t="s">
        <v>6276</v>
      </c>
      <c r="B1601">
        <v>104.492765394684</v>
      </c>
      <c r="C1601">
        <v>-0.81505185096382105</v>
      </c>
      <c r="D1601">
        <v>0.21044919353340399</v>
      </c>
      <c r="E1601">
        <v>-3.8729150598262998</v>
      </c>
      <c r="F1601">
        <v>1.0754131532259701E-4</v>
      </c>
      <c r="G1601">
        <v>1.36792553090343E-3</v>
      </c>
      <c r="H1601" t="s">
        <v>6277</v>
      </c>
    </row>
    <row r="1602" spans="1:8" x14ac:dyDescent="0.2">
      <c r="A1602" t="s">
        <v>4628</v>
      </c>
      <c r="B1602">
        <v>59.858950900236202</v>
      </c>
      <c r="C1602">
        <v>-1.43093395935346</v>
      </c>
      <c r="D1602">
        <v>0.36959023706089</v>
      </c>
      <c r="E1602">
        <v>-3.8716768352236501</v>
      </c>
      <c r="F1602">
        <v>1.0808919775709E-4</v>
      </c>
      <c r="G1602">
        <v>1.37403582308076E-3</v>
      </c>
      <c r="H1602" t="s">
        <v>4629</v>
      </c>
    </row>
    <row r="1603" spans="1:8" x14ac:dyDescent="0.2">
      <c r="A1603" t="s">
        <v>5650</v>
      </c>
      <c r="B1603">
        <v>52.186990006149301</v>
      </c>
      <c r="C1603">
        <v>-1.4155916604069101</v>
      </c>
      <c r="D1603">
        <v>0.36565129625713</v>
      </c>
      <c r="E1603">
        <v>-3.8714252483093801</v>
      </c>
      <c r="F1603">
        <v>1.08200839915499E-4</v>
      </c>
      <c r="G1603">
        <v>1.37459643817743E-3</v>
      </c>
      <c r="H1603" t="s">
        <v>5651</v>
      </c>
    </row>
    <row r="1604" spans="1:8" x14ac:dyDescent="0.2">
      <c r="A1604" t="s">
        <v>8794</v>
      </c>
      <c r="B1604">
        <v>227.729591346099</v>
      </c>
      <c r="C1604">
        <v>-0.69969502658254501</v>
      </c>
      <c r="D1604">
        <v>0.180751332749608</v>
      </c>
      <c r="E1604">
        <v>-3.87103661112043</v>
      </c>
      <c r="F1604">
        <v>1.0837351225217599E-4</v>
      </c>
      <c r="G1604">
        <v>1.3759312048386E-3</v>
      </c>
      <c r="H1604" t="s">
        <v>8795</v>
      </c>
    </row>
    <row r="1605" spans="1:8" x14ac:dyDescent="0.2">
      <c r="A1605" t="s">
        <v>2837</v>
      </c>
      <c r="B1605">
        <v>275.46854859669003</v>
      </c>
      <c r="C1605">
        <v>-0.44210366086908198</v>
      </c>
      <c r="D1605">
        <v>0.11421530138285101</v>
      </c>
      <c r="E1605">
        <v>-3.8707918774135601</v>
      </c>
      <c r="F1605">
        <v>1.084823813395E-4</v>
      </c>
      <c r="G1605">
        <v>1.3764547537540501E-3</v>
      </c>
      <c r="H1605" t="s">
        <v>2838</v>
      </c>
    </row>
    <row r="1606" spans="1:8" x14ac:dyDescent="0.2">
      <c r="A1606" t="s">
        <v>3181</v>
      </c>
      <c r="B1606">
        <v>2317.9561643903899</v>
      </c>
      <c r="C1606">
        <v>-0.73056996115476702</v>
      </c>
      <c r="D1606">
        <v>0.18884671176358001</v>
      </c>
      <c r="E1606">
        <v>-3.8685871431501502</v>
      </c>
      <c r="F1606">
        <v>1.09467813778146E-4</v>
      </c>
      <c r="G1606">
        <v>1.3880928012541E-3</v>
      </c>
      <c r="H1606" t="s">
        <v>3182</v>
      </c>
    </row>
    <row r="1607" spans="1:8" x14ac:dyDescent="0.2">
      <c r="A1607" t="s">
        <v>611</v>
      </c>
      <c r="B1607">
        <v>90.184955113081401</v>
      </c>
      <c r="C1607">
        <v>1.7825180871130999</v>
      </c>
      <c r="D1607">
        <v>0.46086721891432703</v>
      </c>
      <c r="E1607">
        <v>3.86774761570633</v>
      </c>
      <c r="F1607">
        <v>1.09845266026175E-4</v>
      </c>
      <c r="G1607">
        <v>1.39201173982858E-3</v>
      </c>
      <c r="H1607" t="s">
        <v>612</v>
      </c>
    </row>
    <row r="1608" spans="1:8" x14ac:dyDescent="0.2">
      <c r="A1608" t="s">
        <v>541</v>
      </c>
      <c r="B1608">
        <v>44.805757768845702</v>
      </c>
      <c r="C1608">
        <v>2.0424532480209998</v>
      </c>
      <c r="D1608">
        <v>0.52816253325566298</v>
      </c>
      <c r="E1608">
        <v>3.8670922669032399</v>
      </c>
      <c r="F1608">
        <v>1.10140764387854E-4</v>
      </c>
      <c r="G1608">
        <v>1.3948878885012999E-3</v>
      </c>
    </row>
    <row r="1609" spans="1:8" x14ac:dyDescent="0.2">
      <c r="A1609" t="s">
        <v>392</v>
      </c>
      <c r="B1609">
        <v>13180.700391681101</v>
      </c>
      <c r="C1609">
        <v>2.44097456260815</v>
      </c>
      <c r="D1609">
        <v>0.63128790380181599</v>
      </c>
      <c r="E1609">
        <v>3.8666582202951001</v>
      </c>
      <c r="F1609">
        <v>1.1033688971546001E-4</v>
      </c>
      <c r="G1609">
        <v>1.3956347914785799E-3</v>
      </c>
      <c r="H1609" t="s">
        <v>393</v>
      </c>
    </row>
    <row r="1610" spans="1:8" x14ac:dyDescent="0.2">
      <c r="A1610" t="s">
        <v>5497</v>
      </c>
      <c r="B1610">
        <v>253.642961293562</v>
      </c>
      <c r="C1610">
        <v>-0.72824771044967596</v>
      </c>
      <c r="D1610">
        <v>0.18833491933872501</v>
      </c>
      <c r="E1610">
        <v>-3.86676943928759</v>
      </c>
      <c r="F1610">
        <v>1.1028660369195401E-4</v>
      </c>
      <c r="G1610">
        <v>1.3956347914785799E-3</v>
      </c>
      <c r="H1610" t="s">
        <v>5498</v>
      </c>
    </row>
    <row r="1611" spans="1:8" x14ac:dyDescent="0.2">
      <c r="A1611" t="s">
        <v>817</v>
      </c>
      <c r="B1611">
        <v>33.3914661442953</v>
      </c>
      <c r="C1611">
        <v>2.14795104683592</v>
      </c>
      <c r="D1611">
        <v>0.55555449260017298</v>
      </c>
      <c r="E1611">
        <v>3.8663192818094498</v>
      </c>
      <c r="F1611">
        <v>1.1049026917746499E-4</v>
      </c>
      <c r="G1611">
        <v>1.39670680639738E-3</v>
      </c>
      <c r="H1611" t="s">
        <v>818</v>
      </c>
    </row>
    <row r="1612" spans="1:8" x14ac:dyDescent="0.2">
      <c r="A1612" t="s">
        <v>1948</v>
      </c>
      <c r="B1612">
        <v>657.849642488163</v>
      </c>
      <c r="C1612">
        <v>0.76438826460971598</v>
      </c>
      <c r="D1612">
        <v>0.197768052810291</v>
      </c>
      <c r="E1612">
        <v>3.8650745342725101</v>
      </c>
      <c r="F1612">
        <v>1.11055280935074E-4</v>
      </c>
      <c r="G1612">
        <v>1.4003699365493401E-3</v>
      </c>
      <c r="H1612" t="s">
        <v>1949</v>
      </c>
    </row>
    <row r="1613" spans="1:8" x14ac:dyDescent="0.2">
      <c r="A1613" t="s">
        <v>5506</v>
      </c>
      <c r="B1613">
        <v>1189.3022642312001</v>
      </c>
      <c r="C1613">
        <v>-1.0793870421178</v>
      </c>
      <c r="D1613">
        <v>0.27925411975273001</v>
      </c>
      <c r="E1613">
        <v>-3.8652501996158799</v>
      </c>
      <c r="F1613">
        <v>1.10975378637363E-4</v>
      </c>
      <c r="G1613">
        <v>1.4003699365493401E-3</v>
      </c>
      <c r="H1613" t="s">
        <v>5507</v>
      </c>
    </row>
    <row r="1614" spans="1:8" x14ac:dyDescent="0.2">
      <c r="A1614" t="s">
        <v>1922</v>
      </c>
      <c r="B1614">
        <v>2245.2755635428398</v>
      </c>
      <c r="C1614">
        <v>0.82620895896896196</v>
      </c>
      <c r="D1614">
        <v>0.21375446803102599</v>
      </c>
      <c r="E1614">
        <v>3.8652242761495899</v>
      </c>
      <c r="F1614">
        <v>1.10987166649177E-4</v>
      </c>
      <c r="G1614">
        <v>1.4003699365493401E-3</v>
      </c>
      <c r="H1614" t="s">
        <v>1923</v>
      </c>
    </row>
    <row r="1615" spans="1:8" x14ac:dyDescent="0.2">
      <c r="A1615" t="s">
        <v>1977</v>
      </c>
      <c r="B1615">
        <v>2269.3418232916301</v>
      </c>
      <c r="C1615">
        <v>0.81398395395282297</v>
      </c>
      <c r="D1615">
        <v>0.210580366678634</v>
      </c>
      <c r="E1615">
        <v>3.8654313637654698</v>
      </c>
      <c r="F1615">
        <v>1.10893031986178E-4</v>
      </c>
      <c r="G1615">
        <v>1.4003699365493401E-3</v>
      </c>
    </row>
    <row r="1616" spans="1:8" x14ac:dyDescent="0.2">
      <c r="A1616" t="s">
        <v>1973</v>
      </c>
      <c r="B1616">
        <v>3159.86432013576</v>
      </c>
      <c r="C1616">
        <v>0.85845385844030897</v>
      </c>
      <c r="D1616">
        <v>0.222115310997403</v>
      </c>
      <c r="E1616">
        <v>3.8649017692001699</v>
      </c>
      <c r="F1616">
        <v>1.1113391696146E-4</v>
      </c>
      <c r="G1616">
        <v>1.4004937944270201E-3</v>
      </c>
      <c r="H1616" t="s">
        <v>1974</v>
      </c>
    </row>
    <row r="1617" spans="1:8" x14ac:dyDescent="0.2">
      <c r="A1617" t="s">
        <v>1888</v>
      </c>
      <c r="B1617">
        <v>35.077126997228902</v>
      </c>
      <c r="C1617">
        <v>0.97825009394328699</v>
      </c>
      <c r="D1617">
        <v>0.25312712103819301</v>
      </c>
      <c r="E1617">
        <v>3.8646593455929401</v>
      </c>
      <c r="F1617">
        <v>1.11244347445701E-4</v>
      </c>
      <c r="G1617">
        <v>1.4010179203062501E-3</v>
      </c>
    </row>
    <row r="1618" spans="1:8" x14ac:dyDescent="0.2">
      <c r="A1618" t="s">
        <v>1553</v>
      </c>
      <c r="B1618">
        <v>377.176294879924</v>
      </c>
      <c r="C1618">
        <v>1.0954478359870601</v>
      </c>
      <c r="D1618">
        <v>0.28347041710708498</v>
      </c>
      <c r="E1618">
        <v>3.8644167781826799</v>
      </c>
      <c r="F1618">
        <v>1.1135494703733501E-4</v>
      </c>
      <c r="G1618">
        <v>1.4015435263474601E-3</v>
      </c>
      <c r="H1618" t="s">
        <v>1554</v>
      </c>
    </row>
    <row r="1619" spans="1:8" x14ac:dyDescent="0.2">
      <c r="A1619" t="s">
        <v>2817</v>
      </c>
      <c r="B1619">
        <v>1084.6698606106399</v>
      </c>
      <c r="C1619">
        <v>-0.45222649447192198</v>
      </c>
      <c r="D1619">
        <v>0.117036251866314</v>
      </c>
      <c r="E1619">
        <v>-3.86398647650203</v>
      </c>
      <c r="F1619">
        <v>1.11551400087252E-4</v>
      </c>
      <c r="G1619">
        <v>1.40314838972543E-3</v>
      </c>
      <c r="H1619" t="s">
        <v>2818</v>
      </c>
    </row>
    <row r="1620" spans="1:8" x14ac:dyDescent="0.2">
      <c r="A1620" t="s">
        <v>6261</v>
      </c>
      <c r="B1620">
        <v>289.11389469389599</v>
      </c>
      <c r="C1620">
        <v>-0.74520887677371805</v>
      </c>
      <c r="D1620">
        <v>0.19288437787401799</v>
      </c>
      <c r="E1620">
        <v>-3.8635004295705602</v>
      </c>
      <c r="F1620">
        <v>1.1177369668455E-4</v>
      </c>
      <c r="G1620">
        <v>1.4050761426337001E-3</v>
      </c>
      <c r="H1620" t="s">
        <v>6262</v>
      </c>
    </row>
    <row r="1621" spans="1:8" x14ac:dyDescent="0.2">
      <c r="A1621" t="s">
        <v>5479</v>
      </c>
      <c r="B1621">
        <v>1299.8509910099399</v>
      </c>
      <c r="C1621">
        <v>-1.31154056818289</v>
      </c>
      <c r="D1621">
        <v>0.33950167295439498</v>
      </c>
      <c r="E1621">
        <v>-3.86313433088463</v>
      </c>
      <c r="F1621">
        <v>1.1194141004672E-4</v>
      </c>
      <c r="G1621">
        <v>1.4056901809370399E-3</v>
      </c>
      <c r="H1621" t="s">
        <v>5480</v>
      </c>
    </row>
    <row r="1622" spans="1:8" x14ac:dyDescent="0.2">
      <c r="A1622" t="s">
        <v>5396</v>
      </c>
      <c r="B1622">
        <v>1159.9837087543001</v>
      </c>
      <c r="C1622">
        <v>-0.79566172782300504</v>
      </c>
      <c r="D1622">
        <v>0.20596635045653</v>
      </c>
      <c r="E1622">
        <v>-3.8630665934479098</v>
      </c>
      <c r="F1622">
        <v>1.11972467236774E-4</v>
      </c>
      <c r="G1622">
        <v>1.4056901809370399E-3</v>
      </c>
      <c r="H1622" t="s">
        <v>5397</v>
      </c>
    </row>
    <row r="1623" spans="1:8" x14ac:dyDescent="0.2">
      <c r="A1623" t="s">
        <v>343</v>
      </c>
      <c r="B1623">
        <v>1448.97761668205</v>
      </c>
      <c r="C1623">
        <v>2.3446603362429399</v>
      </c>
      <c r="D1623">
        <v>0.606962392022103</v>
      </c>
      <c r="E1623">
        <v>3.8629417029145401</v>
      </c>
      <c r="F1623">
        <v>1.12029750072714E-4</v>
      </c>
      <c r="G1623">
        <v>1.4056901809370399E-3</v>
      </c>
      <c r="H1623" t="s">
        <v>344</v>
      </c>
    </row>
    <row r="1624" spans="1:8" x14ac:dyDescent="0.2">
      <c r="A1624" t="s">
        <v>1230</v>
      </c>
      <c r="B1624">
        <v>58.219372514137703</v>
      </c>
      <c r="C1624">
        <v>1.51566676549085</v>
      </c>
      <c r="D1624">
        <v>0.39239413700312997</v>
      </c>
      <c r="E1624">
        <v>3.8626131803767598</v>
      </c>
      <c r="F1624">
        <v>1.12180563674771E-4</v>
      </c>
      <c r="G1624">
        <v>1.40671523839121E-3</v>
      </c>
      <c r="H1624" t="s">
        <v>1231</v>
      </c>
    </row>
    <row r="1625" spans="1:8" x14ac:dyDescent="0.2">
      <c r="A1625" t="s">
        <v>5343</v>
      </c>
      <c r="B1625">
        <v>193.26306969167601</v>
      </c>
      <c r="C1625">
        <v>-0.741858756515971</v>
      </c>
      <c r="D1625">
        <v>0.19207248874226901</v>
      </c>
      <c r="E1625">
        <v>-3.8623894623004902</v>
      </c>
      <c r="F1625">
        <v>1.1228337467955899E-4</v>
      </c>
      <c r="G1625">
        <v>1.4071374639645199E-3</v>
      </c>
      <c r="H1625" t="s">
        <v>5344</v>
      </c>
    </row>
    <row r="1626" spans="1:8" x14ac:dyDescent="0.2">
      <c r="A1626" t="s">
        <v>4375</v>
      </c>
      <c r="B1626">
        <v>57.265684538547397</v>
      </c>
      <c r="C1626">
        <v>-1.2934749956887699</v>
      </c>
      <c r="D1626">
        <v>0.334904302818821</v>
      </c>
      <c r="E1626">
        <v>-3.86222268511289</v>
      </c>
      <c r="F1626">
        <v>1.12360075971675E-4</v>
      </c>
      <c r="G1626">
        <v>1.4072321638003301E-3</v>
      </c>
      <c r="H1626" t="s">
        <v>4376</v>
      </c>
    </row>
    <row r="1627" spans="1:8" x14ac:dyDescent="0.2">
      <c r="A1627" t="s">
        <v>5747</v>
      </c>
      <c r="B1627">
        <v>69.247844208426997</v>
      </c>
      <c r="C1627">
        <v>-1.6349438639284599</v>
      </c>
      <c r="D1627">
        <v>0.42335696991180899</v>
      </c>
      <c r="E1627">
        <v>-3.8618564949315402</v>
      </c>
      <c r="F1627">
        <v>1.12528661283996E-4</v>
      </c>
      <c r="G1627">
        <v>1.4084768231561399E-3</v>
      </c>
    </row>
    <row r="1628" spans="1:8" x14ac:dyDescent="0.2">
      <c r="A1628" t="s">
        <v>4798</v>
      </c>
      <c r="B1628">
        <v>17.729805984356101</v>
      </c>
      <c r="C1628">
        <v>-1.67179993255237</v>
      </c>
      <c r="D1628">
        <v>0.43292435911939903</v>
      </c>
      <c r="E1628">
        <v>-3.8616444127859699</v>
      </c>
      <c r="F1628">
        <v>1.12626407975054E-4</v>
      </c>
      <c r="G1628">
        <v>1.40883383841935E-3</v>
      </c>
      <c r="H1628" t="s">
        <v>4799</v>
      </c>
    </row>
    <row r="1629" spans="1:8" x14ac:dyDescent="0.2">
      <c r="A1629" t="s">
        <v>4297</v>
      </c>
      <c r="B1629">
        <v>395.82806873984902</v>
      </c>
      <c r="C1629">
        <v>-1.0760329747206501</v>
      </c>
      <c r="D1629">
        <v>0.27868838683777603</v>
      </c>
      <c r="E1629">
        <v>-3.8610614060032802</v>
      </c>
      <c r="F1629">
        <v>1.12895523244371E-4</v>
      </c>
      <c r="G1629">
        <v>1.4113327328436401E-3</v>
      </c>
      <c r="H1629" t="s">
        <v>4298</v>
      </c>
    </row>
    <row r="1630" spans="1:8" x14ac:dyDescent="0.2">
      <c r="A1630" t="s">
        <v>5483</v>
      </c>
      <c r="B1630">
        <v>784.90999149407503</v>
      </c>
      <c r="C1630">
        <v>-0.54149849895306101</v>
      </c>
      <c r="D1630">
        <v>0.14026816173404</v>
      </c>
      <c r="E1630">
        <v>-3.8604519533077402</v>
      </c>
      <c r="F1630">
        <v>1.13177494294282E-4</v>
      </c>
      <c r="G1630">
        <v>1.4139891736508401E-3</v>
      </c>
      <c r="H1630" t="s">
        <v>5484</v>
      </c>
    </row>
    <row r="1631" spans="1:8" x14ac:dyDescent="0.2">
      <c r="A1631" t="s">
        <v>1946</v>
      </c>
      <c r="B1631">
        <v>3107.0799267716202</v>
      </c>
      <c r="C1631">
        <v>0.86266626471769303</v>
      </c>
      <c r="D1631">
        <v>0.22348440024878</v>
      </c>
      <c r="E1631">
        <v>3.8600737400793301</v>
      </c>
      <c r="F1631">
        <v>1.13352813355232E-4</v>
      </c>
      <c r="G1631">
        <v>1.41444295365155E-3</v>
      </c>
      <c r="H1631" t="s">
        <v>1947</v>
      </c>
    </row>
    <row r="1632" spans="1:8" x14ac:dyDescent="0.2">
      <c r="A1632" t="s">
        <v>4104</v>
      </c>
      <c r="B1632">
        <v>45.6065263560753</v>
      </c>
      <c r="C1632">
        <v>-0.97318231310546499</v>
      </c>
      <c r="D1632">
        <v>0.25211338619813101</v>
      </c>
      <c r="E1632">
        <v>-3.8600977432458001</v>
      </c>
      <c r="F1632">
        <v>1.13341679185675E-4</v>
      </c>
      <c r="G1632">
        <v>1.41444295365155E-3</v>
      </c>
    </row>
    <row r="1633" spans="1:8" x14ac:dyDescent="0.2">
      <c r="A1633" t="s">
        <v>1637</v>
      </c>
      <c r="B1633">
        <v>34.278631358338203</v>
      </c>
      <c r="C1633">
        <v>1.17188107798942</v>
      </c>
      <c r="D1633">
        <v>0.30367186742243701</v>
      </c>
      <c r="E1633">
        <v>3.8590373482282998</v>
      </c>
      <c r="F1633">
        <v>1.13834541834805E-4</v>
      </c>
      <c r="G1633">
        <v>1.4187143878885201E-3</v>
      </c>
      <c r="H1633" t="s">
        <v>1638</v>
      </c>
    </row>
    <row r="1634" spans="1:8" x14ac:dyDescent="0.2">
      <c r="A1634" t="s">
        <v>1517</v>
      </c>
      <c r="B1634">
        <v>1289.43287475084</v>
      </c>
      <c r="C1634">
        <v>1.12706493538851</v>
      </c>
      <c r="D1634">
        <v>0.29205229037328401</v>
      </c>
      <c r="E1634">
        <v>3.85912034433272</v>
      </c>
      <c r="F1634">
        <v>1.13795893146705E-4</v>
      </c>
      <c r="G1634">
        <v>1.4187143878885201E-3</v>
      </c>
      <c r="H1634" t="s">
        <v>1518</v>
      </c>
    </row>
    <row r="1635" spans="1:8" x14ac:dyDescent="0.2">
      <c r="A1635" t="s">
        <v>5563</v>
      </c>
      <c r="B1635">
        <v>38.964593992765998</v>
      </c>
      <c r="C1635">
        <v>-0.92806888122296904</v>
      </c>
      <c r="D1635">
        <v>0.240526248032048</v>
      </c>
      <c r="E1635">
        <v>-3.8584931533098801</v>
      </c>
      <c r="F1635">
        <v>1.14088263270688E-4</v>
      </c>
      <c r="G1635">
        <v>1.4210063244094501E-3</v>
      </c>
      <c r="H1635" t="s">
        <v>5564</v>
      </c>
    </row>
    <row r="1636" spans="1:8" x14ac:dyDescent="0.2">
      <c r="A1636" t="s">
        <v>6270</v>
      </c>
      <c r="B1636">
        <v>59.205827966026703</v>
      </c>
      <c r="C1636">
        <v>-1.6484232829255701</v>
      </c>
      <c r="D1636">
        <v>0.42726430471923399</v>
      </c>
      <c r="E1636">
        <v>-3.85808799077842</v>
      </c>
      <c r="F1636">
        <v>1.14277509553603E-4</v>
      </c>
      <c r="G1636">
        <v>1.4224928895626499E-3</v>
      </c>
      <c r="H1636" t="s">
        <v>6271</v>
      </c>
    </row>
    <row r="1637" spans="1:8" x14ac:dyDescent="0.2">
      <c r="A1637" t="s">
        <v>5699</v>
      </c>
      <c r="B1637">
        <v>413.67009637165899</v>
      </c>
      <c r="C1637">
        <v>-0.91900881064649997</v>
      </c>
      <c r="D1637">
        <v>0.23822505287864801</v>
      </c>
      <c r="E1637">
        <v>-3.8577336830926998</v>
      </c>
      <c r="F1637">
        <v>1.14443244812678E-4</v>
      </c>
      <c r="G1637">
        <v>1.4236851579630999E-3</v>
      </c>
    </row>
    <row r="1638" spans="1:8" x14ac:dyDescent="0.2">
      <c r="A1638" t="s">
        <v>2116</v>
      </c>
      <c r="B1638">
        <v>334.05934474486997</v>
      </c>
      <c r="C1638">
        <v>0.64716898862438399</v>
      </c>
      <c r="D1638">
        <v>0.167775350216916</v>
      </c>
      <c r="E1638">
        <v>3.8573544193927201</v>
      </c>
      <c r="F1638">
        <v>1.14620905005616E-4</v>
      </c>
      <c r="G1638">
        <v>1.42502422643513E-3</v>
      </c>
      <c r="H1638" t="s">
        <v>2117</v>
      </c>
    </row>
    <row r="1639" spans="1:8" x14ac:dyDescent="0.2">
      <c r="A1639" t="s">
        <v>3096</v>
      </c>
      <c r="B1639">
        <v>1386.0376958469999</v>
      </c>
      <c r="C1639">
        <v>-0.56989791280216295</v>
      </c>
      <c r="D1639">
        <v>0.14780400025819701</v>
      </c>
      <c r="E1639">
        <v>-3.8557678534181301</v>
      </c>
      <c r="F1639">
        <v>1.15366931173454E-4</v>
      </c>
      <c r="G1639">
        <v>1.4299316584909399E-3</v>
      </c>
      <c r="H1639" t="s">
        <v>3097</v>
      </c>
    </row>
    <row r="1640" spans="1:8" x14ac:dyDescent="0.2">
      <c r="A1640" t="s">
        <v>1068</v>
      </c>
      <c r="B1640">
        <v>51.579478404208999</v>
      </c>
      <c r="C1640">
        <v>1.44667515313275</v>
      </c>
      <c r="D1640">
        <v>0.37515681715249699</v>
      </c>
      <c r="E1640">
        <v>3.8561878313001499</v>
      </c>
      <c r="F1640">
        <v>1.15169007094822E-4</v>
      </c>
      <c r="G1640">
        <v>1.4299316584909399E-3</v>
      </c>
      <c r="H1640" t="s">
        <v>1069</v>
      </c>
    </row>
    <row r="1641" spans="1:8" x14ac:dyDescent="0.2">
      <c r="A1641" t="s">
        <v>6210</v>
      </c>
      <c r="B1641">
        <v>899.34054762763003</v>
      </c>
      <c r="C1641">
        <v>0.68156825393529397</v>
      </c>
      <c r="D1641">
        <v>0.17675975439303299</v>
      </c>
      <c r="E1641">
        <v>3.8559017932317299</v>
      </c>
      <c r="F1641">
        <v>1.15303774192321E-4</v>
      </c>
      <c r="G1641">
        <v>1.4299316584909399E-3</v>
      </c>
      <c r="H1641" t="s">
        <v>6211</v>
      </c>
    </row>
    <row r="1642" spans="1:8" x14ac:dyDescent="0.2">
      <c r="A1642" t="s">
        <v>4020</v>
      </c>
      <c r="B1642">
        <v>78.462220733494405</v>
      </c>
      <c r="C1642">
        <v>-0.72154103416348003</v>
      </c>
      <c r="D1642">
        <v>0.187104741986345</v>
      </c>
      <c r="E1642">
        <v>-3.85634819568677</v>
      </c>
      <c r="F1642">
        <v>1.15093516272705E-4</v>
      </c>
      <c r="G1642">
        <v>1.4299316584909399E-3</v>
      </c>
      <c r="H1642" t="s">
        <v>4021</v>
      </c>
    </row>
    <row r="1643" spans="1:8" x14ac:dyDescent="0.2">
      <c r="A1643" t="s">
        <v>5213</v>
      </c>
      <c r="B1643">
        <v>532.19573248484005</v>
      </c>
      <c r="C1643">
        <v>-0.55129358616346902</v>
      </c>
      <c r="D1643">
        <v>0.14297118442465701</v>
      </c>
      <c r="E1643">
        <v>-3.8559769115852198</v>
      </c>
      <c r="F1643">
        <v>1.15268367717741E-4</v>
      </c>
      <c r="G1643">
        <v>1.4299316584909399E-3</v>
      </c>
      <c r="H1643" t="s">
        <v>5214</v>
      </c>
    </row>
    <row r="1644" spans="1:8" x14ac:dyDescent="0.2">
      <c r="A1644" t="s">
        <v>321</v>
      </c>
      <c r="B1644">
        <v>74.275703039528906</v>
      </c>
      <c r="C1644">
        <v>2.8876423425085398</v>
      </c>
      <c r="D1644">
        <v>0.74898971056455199</v>
      </c>
      <c r="E1644">
        <v>3.8553831938919099</v>
      </c>
      <c r="F1644">
        <v>1.15548492103127E-4</v>
      </c>
      <c r="G1644">
        <v>1.43131035379358E-3</v>
      </c>
      <c r="H1644" t="s">
        <v>322</v>
      </c>
    </row>
    <row r="1645" spans="1:8" x14ac:dyDescent="0.2">
      <c r="A1645" t="s">
        <v>1276</v>
      </c>
      <c r="B1645">
        <v>1083.7905561318501</v>
      </c>
      <c r="C1645">
        <v>1.1033221795257599</v>
      </c>
      <c r="D1645">
        <v>0.286236418562063</v>
      </c>
      <c r="E1645">
        <v>3.8545835120087499</v>
      </c>
      <c r="F1645">
        <v>1.1592680815882599E-4</v>
      </c>
      <c r="G1645">
        <v>1.4351231141413799E-3</v>
      </c>
      <c r="H1645" t="s">
        <v>1277</v>
      </c>
    </row>
    <row r="1646" spans="1:8" x14ac:dyDescent="0.2">
      <c r="A1646" t="s">
        <v>6331</v>
      </c>
      <c r="B1646">
        <v>584.36222623283504</v>
      </c>
      <c r="C1646">
        <v>-0.60432371216037595</v>
      </c>
      <c r="D1646">
        <v>0.15678839393636701</v>
      </c>
      <c r="E1646">
        <v>-3.8543906024424301</v>
      </c>
      <c r="F1646">
        <v>1.16018245159824E-4</v>
      </c>
      <c r="G1646">
        <v>1.4353819607858601E-3</v>
      </c>
      <c r="H1646" t="s">
        <v>6332</v>
      </c>
    </row>
    <row r="1647" spans="1:8" x14ac:dyDescent="0.2">
      <c r="A1647" t="s">
        <v>3004</v>
      </c>
      <c r="B1647">
        <v>803.06261557976597</v>
      </c>
      <c r="C1647">
        <v>-0.61409526877458098</v>
      </c>
      <c r="D1647">
        <v>0.15933056934030501</v>
      </c>
      <c r="E1647">
        <v>-3.8542212666231701</v>
      </c>
      <c r="F1647">
        <v>1.1609856451790401E-4</v>
      </c>
      <c r="G1647">
        <v>1.4355030285956201E-3</v>
      </c>
      <c r="H1647" t="s">
        <v>3005</v>
      </c>
    </row>
    <row r="1648" spans="1:8" x14ac:dyDescent="0.2">
      <c r="A1648" t="s">
        <v>5768</v>
      </c>
      <c r="B1648">
        <v>380.51757071128702</v>
      </c>
      <c r="C1648">
        <v>-0.64518230927926701</v>
      </c>
      <c r="D1648">
        <v>0.16744104982402699</v>
      </c>
      <c r="E1648">
        <v>-3.85319077942551</v>
      </c>
      <c r="F1648">
        <v>1.16588476849541E-4</v>
      </c>
      <c r="G1648">
        <v>1.4406852949859501E-3</v>
      </c>
      <c r="H1648" t="s">
        <v>5769</v>
      </c>
    </row>
    <row r="1649" spans="1:8" x14ac:dyDescent="0.2">
      <c r="A1649" t="s">
        <v>5975</v>
      </c>
      <c r="B1649">
        <v>1382.22879225878</v>
      </c>
      <c r="C1649">
        <v>-0.39612656163072002</v>
      </c>
      <c r="D1649">
        <v>0.10281943682765</v>
      </c>
      <c r="E1649">
        <v>-3.8526427867400601</v>
      </c>
      <c r="F1649">
        <v>1.16849795924485E-4</v>
      </c>
      <c r="G1649">
        <v>1.4430382564654899E-3</v>
      </c>
      <c r="H1649" t="s">
        <v>5976</v>
      </c>
    </row>
    <row r="1650" spans="1:8" x14ac:dyDescent="0.2">
      <c r="A1650" t="s">
        <v>2585</v>
      </c>
      <c r="B1650">
        <v>708.26646485265906</v>
      </c>
      <c r="C1650">
        <v>-0.38962719982406302</v>
      </c>
      <c r="D1650">
        <v>0.101158734874922</v>
      </c>
      <c r="E1650">
        <v>-3.85164168280494</v>
      </c>
      <c r="F1650">
        <v>1.17328615190493E-4</v>
      </c>
      <c r="G1650">
        <v>1.44719513718601E-3</v>
      </c>
      <c r="H1650" t="s">
        <v>2586</v>
      </c>
    </row>
    <row r="1651" spans="1:8" x14ac:dyDescent="0.2">
      <c r="A1651" t="s">
        <v>978</v>
      </c>
      <c r="B1651">
        <v>53.650696567477702</v>
      </c>
      <c r="C1651">
        <v>1.63866311985827</v>
      </c>
      <c r="D1651">
        <v>0.42543150414167702</v>
      </c>
      <c r="E1651">
        <v>3.8517672149464599</v>
      </c>
      <c r="F1651">
        <v>1.17268472964635E-4</v>
      </c>
      <c r="G1651">
        <v>1.44719513718601E-3</v>
      </c>
      <c r="H1651" t="s">
        <v>979</v>
      </c>
    </row>
    <row r="1652" spans="1:8" x14ac:dyDescent="0.2">
      <c r="A1652" t="s">
        <v>5654</v>
      </c>
      <c r="B1652">
        <v>188.37285576046901</v>
      </c>
      <c r="C1652">
        <v>-0.86838375653856603</v>
      </c>
      <c r="D1652">
        <v>0.22548050009731199</v>
      </c>
      <c r="E1652">
        <v>-3.8512587836366898</v>
      </c>
      <c r="F1652">
        <v>1.17512241221206E-4</v>
      </c>
      <c r="G1652">
        <v>1.44858215223136E-3</v>
      </c>
      <c r="H1652" t="s">
        <v>5655</v>
      </c>
    </row>
    <row r="1653" spans="1:8" x14ac:dyDescent="0.2">
      <c r="A1653" t="s">
        <v>3282</v>
      </c>
      <c r="B1653">
        <v>6542.8496770308402</v>
      </c>
      <c r="C1653">
        <v>-0.66711260677911499</v>
      </c>
      <c r="D1653">
        <v>0.173243058554995</v>
      </c>
      <c r="E1653">
        <v>-3.8507321005727002</v>
      </c>
      <c r="F1653">
        <v>1.1776526414933899E-4</v>
      </c>
      <c r="G1653">
        <v>1.4508224309729601E-3</v>
      </c>
      <c r="H1653" t="s">
        <v>3283</v>
      </c>
    </row>
    <row r="1654" spans="1:8" x14ac:dyDescent="0.2">
      <c r="A1654" t="s">
        <v>6078</v>
      </c>
      <c r="B1654">
        <v>1425.21071889158</v>
      </c>
      <c r="C1654">
        <v>0.66249312313392505</v>
      </c>
      <c r="D1654">
        <v>0.172108615167895</v>
      </c>
      <c r="E1654">
        <v>3.8492734514635001</v>
      </c>
      <c r="F1654">
        <v>1.1846869563615001E-4</v>
      </c>
      <c r="G1654">
        <v>1.45772363578411E-3</v>
      </c>
      <c r="H1654" t="s">
        <v>6079</v>
      </c>
    </row>
    <row r="1655" spans="1:8" x14ac:dyDescent="0.2">
      <c r="A1655" t="s">
        <v>1745</v>
      </c>
      <c r="B1655">
        <v>339.050245952708</v>
      </c>
      <c r="C1655">
        <v>0.98423541335454001</v>
      </c>
      <c r="D1655">
        <v>0.25568716597873697</v>
      </c>
      <c r="E1655">
        <v>3.8493735482851199</v>
      </c>
      <c r="F1655">
        <v>1.18420297748817E-4</v>
      </c>
      <c r="G1655">
        <v>1.45772363578411E-3</v>
      </c>
      <c r="H1655" t="s">
        <v>1746</v>
      </c>
    </row>
    <row r="1656" spans="1:8" x14ac:dyDescent="0.2">
      <c r="A1656" t="s">
        <v>2839</v>
      </c>
      <c r="B1656">
        <v>863.37847016158901</v>
      </c>
      <c r="C1656">
        <v>-0.49835315930169899</v>
      </c>
      <c r="D1656">
        <v>0.129475444943257</v>
      </c>
      <c r="E1656">
        <v>-3.8490167731812202</v>
      </c>
      <c r="F1656">
        <v>1.1859288759169E-4</v>
      </c>
      <c r="G1656">
        <v>1.4583700593752799E-3</v>
      </c>
      <c r="H1656" t="s">
        <v>2840</v>
      </c>
    </row>
    <row r="1657" spans="1:8" x14ac:dyDescent="0.2">
      <c r="A1657" t="s">
        <v>5475</v>
      </c>
      <c r="B1657">
        <v>485.85628516018801</v>
      </c>
      <c r="C1657">
        <v>-0.93697249374627101</v>
      </c>
      <c r="D1657">
        <v>0.243449996262318</v>
      </c>
      <c r="E1657">
        <v>-3.8487266713147998</v>
      </c>
      <c r="F1657">
        <v>1.18733399091192E-4</v>
      </c>
      <c r="G1657">
        <v>1.4592162670917499E-3</v>
      </c>
      <c r="H1657" t="s">
        <v>5476</v>
      </c>
    </row>
    <row r="1658" spans="1:8" x14ac:dyDescent="0.2">
      <c r="A1658" t="s">
        <v>1630</v>
      </c>
      <c r="B1658">
        <v>318.406225843725</v>
      </c>
      <c r="C1658">
        <v>1.0008128660208899</v>
      </c>
      <c r="D1658">
        <v>0.26005012518605503</v>
      </c>
      <c r="E1658">
        <v>3.84853829739497</v>
      </c>
      <c r="F1658">
        <v>1.1882472247448401E-4</v>
      </c>
      <c r="G1658">
        <v>1.45945730344038E-3</v>
      </c>
    </row>
    <row r="1659" spans="1:8" x14ac:dyDescent="0.2">
      <c r="A1659" t="s">
        <v>2004</v>
      </c>
      <c r="B1659">
        <v>112.079250834479</v>
      </c>
      <c r="C1659">
        <v>0.93744584262597097</v>
      </c>
      <c r="D1659">
        <v>0.24362134647021999</v>
      </c>
      <c r="E1659">
        <v>3.8479626527331598</v>
      </c>
      <c r="F1659">
        <v>1.19104204734832E-4</v>
      </c>
      <c r="G1659">
        <v>1.46160969086977E-3</v>
      </c>
      <c r="H1659" t="s">
        <v>2005</v>
      </c>
    </row>
    <row r="1660" spans="1:8" x14ac:dyDescent="0.2">
      <c r="A1660" t="s">
        <v>5618</v>
      </c>
      <c r="B1660">
        <v>670.73485747628104</v>
      </c>
      <c r="C1660">
        <v>-0.66144131701308695</v>
      </c>
      <c r="D1660">
        <v>0.17191335590961401</v>
      </c>
      <c r="E1660">
        <v>-3.8475272238932301</v>
      </c>
      <c r="F1660">
        <v>1.1931602219453401E-4</v>
      </c>
      <c r="G1660">
        <v>1.46160969086977E-3</v>
      </c>
      <c r="H1660" t="s">
        <v>5619</v>
      </c>
    </row>
    <row r="1661" spans="1:8" x14ac:dyDescent="0.2">
      <c r="A1661" t="s">
        <v>5786</v>
      </c>
      <c r="B1661">
        <v>220.495832189087</v>
      </c>
      <c r="C1661">
        <v>-1.07639483502876</v>
      </c>
      <c r="D1661">
        <v>0.27975373216505101</v>
      </c>
      <c r="E1661">
        <v>-3.8476513850177998</v>
      </c>
      <c r="F1661">
        <v>1.1925558695799999E-4</v>
      </c>
      <c r="G1661">
        <v>1.46160969086977E-3</v>
      </c>
      <c r="H1661" t="s">
        <v>5787</v>
      </c>
    </row>
    <row r="1662" spans="1:8" x14ac:dyDescent="0.2">
      <c r="A1662" t="s">
        <v>1667</v>
      </c>
      <c r="B1662">
        <v>3115.1431362375602</v>
      </c>
      <c r="C1662">
        <v>1.2143606230638599</v>
      </c>
      <c r="D1662">
        <v>0.31562820740385</v>
      </c>
      <c r="E1662">
        <v>3.8474401038246602</v>
      </c>
      <c r="F1662">
        <v>1.1935844499330299E-4</v>
      </c>
      <c r="G1662">
        <v>1.46160969086977E-3</v>
      </c>
      <c r="H1662" t="s">
        <v>1668</v>
      </c>
    </row>
    <row r="1663" spans="1:8" x14ac:dyDescent="0.2">
      <c r="A1663" t="s">
        <v>6820</v>
      </c>
      <c r="B1663">
        <v>49.825889699213199</v>
      </c>
      <c r="C1663">
        <v>0.73788756336850603</v>
      </c>
      <c r="D1663">
        <v>0.19178668937409499</v>
      </c>
      <c r="E1663">
        <v>3.84743886959328</v>
      </c>
      <c r="F1663">
        <v>1.1935904609992E-4</v>
      </c>
      <c r="G1663">
        <v>1.46160969086977E-3</v>
      </c>
      <c r="H1663" t="s">
        <v>172</v>
      </c>
    </row>
    <row r="1664" spans="1:8" x14ac:dyDescent="0.2">
      <c r="A1664" t="s">
        <v>4115</v>
      </c>
      <c r="B1664">
        <v>221.56512671905099</v>
      </c>
      <c r="C1664">
        <v>-1.02272083722702</v>
      </c>
      <c r="D1664">
        <v>0.26588330653985598</v>
      </c>
      <c r="E1664">
        <v>-3.8465026275491701</v>
      </c>
      <c r="F1664">
        <v>1.19815846483167E-4</v>
      </c>
      <c r="G1664">
        <v>1.4663211711517801E-3</v>
      </c>
      <c r="H1664" t="s">
        <v>4116</v>
      </c>
    </row>
    <row r="1665" spans="1:8" x14ac:dyDescent="0.2">
      <c r="A1665" t="s">
        <v>5622</v>
      </c>
      <c r="B1665">
        <v>1832.3333123284899</v>
      </c>
      <c r="C1665">
        <v>-0.90788374684614404</v>
      </c>
      <c r="D1665">
        <v>0.23606433989839801</v>
      </c>
      <c r="E1665">
        <v>-3.8459165295228299</v>
      </c>
      <c r="F1665">
        <v>1.20102647059652E-4</v>
      </c>
      <c r="G1665">
        <v>1.4689243463789699E-3</v>
      </c>
      <c r="H1665" t="s">
        <v>5623</v>
      </c>
    </row>
    <row r="1666" spans="1:8" x14ac:dyDescent="0.2">
      <c r="A1666" t="s">
        <v>9057</v>
      </c>
      <c r="B1666">
        <v>163.15111431797999</v>
      </c>
      <c r="C1666">
        <v>1.61020932270843</v>
      </c>
      <c r="D1666">
        <v>0.41869586726742702</v>
      </c>
      <c r="E1666">
        <v>3.8457731460720899</v>
      </c>
      <c r="F1666">
        <v>1.20172908643916E-4</v>
      </c>
      <c r="G1666">
        <v>1.4689243463789699E-3</v>
      </c>
      <c r="H1666" t="s">
        <v>9058</v>
      </c>
    </row>
    <row r="1667" spans="1:8" x14ac:dyDescent="0.2">
      <c r="A1667" t="s">
        <v>4768</v>
      </c>
      <c r="B1667">
        <v>21.032113711925302</v>
      </c>
      <c r="C1667">
        <v>-1.78744613658675</v>
      </c>
      <c r="D1667">
        <v>0.46489589901332901</v>
      </c>
      <c r="E1667">
        <v>-3.8448309403897398</v>
      </c>
      <c r="F1667">
        <v>1.20635578678454E-4</v>
      </c>
      <c r="G1667">
        <v>1.4718078704621599E-3</v>
      </c>
      <c r="H1667" t="s">
        <v>4769</v>
      </c>
    </row>
    <row r="1668" spans="1:8" x14ac:dyDescent="0.2">
      <c r="A1668" t="s">
        <v>3960</v>
      </c>
      <c r="B1668">
        <v>77.932247815021796</v>
      </c>
      <c r="C1668">
        <v>-0.86102491601257303</v>
      </c>
      <c r="D1668">
        <v>0.22394714525143899</v>
      </c>
      <c r="E1668">
        <v>-3.8447684387574901</v>
      </c>
      <c r="F1668">
        <v>1.20666329425083E-4</v>
      </c>
      <c r="G1668">
        <v>1.4718078704621599E-3</v>
      </c>
      <c r="H1668" t="s">
        <v>3961</v>
      </c>
    </row>
    <row r="1669" spans="1:8" x14ac:dyDescent="0.2">
      <c r="A1669" t="s">
        <v>6265</v>
      </c>
      <c r="B1669">
        <v>239.62507420262699</v>
      </c>
      <c r="C1669">
        <v>-0.49408869756569201</v>
      </c>
      <c r="D1669">
        <v>0.12849999675996801</v>
      </c>
      <c r="E1669">
        <v>-3.8450483270332398</v>
      </c>
      <c r="F1669">
        <v>1.2052868217644901E-4</v>
      </c>
      <c r="G1669">
        <v>1.4718078704621599E-3</v>
      </c>
      <c r="H1669" t="s">
        <v>6266</v>
      </c>
    </row>
    <row r="1670" spans="1:8" x14ac:dyDescent="0.2">
      <c r="A1670" t="s">
        <v>980</v>
      </c>
      <c r="B1670">
        <v>1490.35938955502</v>
      </c>
      <c r="C1670">
        <v>1.5381711088513701</v>
      </c>
      <c r="D1670">
        <v>0.40007530905885902</v>
      </c>
      <c r="E1670">
        <v>3.844703919544</v>
      </c>
      <c r="F1670">
        <v>1.20698080572E-4</v>
      </c>
      <c r="G1670">
        <v>1.4718078704621599E-3</v>
      </c>
      <c r="H1670" t="s">
        <v>981</v>
      </c>
    </row>
    <row r="1671" spans="1:8" x14ac:dyDescent="0.2">
      <c r="A1671" t="s">
        <v>6513</v>
      </c>
      <c r="B1671">
        <v>2354.5159496563001</v>
      </c>
      <c r="C1671">
        <v>1.1249397263568901</v>
      </c>
      <c r="D1671">
        <v>0.29262414603294101</v>
      </c>
      <c r="E1671">
        <v>3.8443161359290401</v>
      </c>
      <c r="F1671">
        <v>1.2088908236714099E-4</v>
      </c>
      <c r="G1671">
        <v>1.4732542540934401E-3</v>
      </c>
      <c r="H1671" t="s">
        <v>6514</v>
      </c>
    </row>
    <row r="1672" spans="1:8" x14ac:dyDescent="0.2">
      <c r="A1672" t="s">
        <v>4355</v>
      </c>
      <c r="B1672">
        <v>36.420675765887701</v>
      </c>
      <c r="C1672">
        <v>-1.0929195384572501</v>
      </c>
      <c r="D1672">
        <v>0.28432304581808598</v>
      </c>
      <c r="E1672">
        <v>-3.8439358136185602</v>
      </c>
      <c r="F1672">
        <v>1.21076685893402E-4</v>
      </c>
      <c r="G1672">
        <v>1.47465751723669E-3</v>
      </c>
      <c r="H1672" t="s">
        <v>4356</v>
      </c>
    </row>
    <row r="1673" spans="1:8" x14ac:dyDescent="0.2">
      <c r="A1673" t="s">
        <v>1752</v>
      </c>
      <c r="B1673">
        <v>64.526397336568195</v>
      </c>
      <c r="C1673">
        <v>0.98030954624326805</v>
      </c>
      <c r="D1673">
        <v>0.25511047169686002</v>
      </c>
      <c r="E1673">
        <v>3.8426864241313501</v>
      </c>
      <c r="F1673">
        <v>1.21694912423922E-4</v>
      </c>
      <c r="G1673">
        <v>1.48130075218401E-3</v>
      </c>
    </row>
    <row r="1674" spans="1:8" x14ac:dyDescent="0.2">
      <c r="A1674" t="s">
        <v>3142</v>
      </c>
      <c r="B1674">
        <v>909.664632924535</v>
      </c>
      <c r="C1674">
        <v>-0.60751354253245904</v>
      </c>
      <c r="D1674">
        <v>0.15811508474827099</v>
      </c>
      <c r="E1674">
        <v>-3.8422238048928601</v>
      </c>
      <c r="F1674">
        <v>1.21924581100158E-4</v>
      </c>
      <c r="G1674">
        <v>1.4832092495818401E-3</v>
      </c>
      <c r="H1674" t="s">
        <v>3143</v>
      </c>
    </row>
    <row r="1675" spans="1:8" x14ac:dyDescent="0.2">
      <c r="A1675" t="s">
        <v>5298</v>
      </c>
      <c r="B1675">
        <v>917.56221830183904</v>
      </c>
      <c r="C1675">
        <v>-1.2137420767637499</v>
      </c>
      <c r="D1675">
        <v>0.31591727976456002</v>
      </c>
      <c r="E1675">
        <v>-3.84196166055967</v>
      </c>
      <c r="F1675">
        <v>1.2205490474397E-4</v>
      </c>
      <c r="G1675">
        <v>1.4839076591094799E-3</v>
      </c>
      <c r="H1675" t="s">
        <v>5299</v>
      </c>
    </row>
    <row r="1676" spans="1:8" x14ac:dyDescent="0.2">
      <c r="A1676" t="s">
        <v>771</v>
      </c>
      <c r="B1676">
        <v>44.608343749850199</v>
      </c>
      <c r="C1676">
        <v>1.5906475793510599</v>
      </c>
      <c r="D1676">
        <v>0.41410722485928297</v>
      </c>
      <c r="E1676">
        <v>3.8411490644520199</v>
      </c>
      <c r="F1676">
        <v>1.22459717527282E-4</v>
      </c>
      <c r="G1676">
        <v>1.4861658742488001E-3</v>
      </c>
      <c r="H1676" t="s">
        <v>772</v>
      </c>
    </row>
    <row r="1677" spans="1:8" x14ac:dyDescent="0.2">
      <c r="A1677" t="s">
        <v>3858</v>
      </c>
      <c r="B1677">
        <v>105.097365105387</v>
      </c>
      <c r="C1677">
        <v>-0.91400395486582098</v>
      </c>
      <c r="D1677">
        <v>0.23794423543693899</v>
      </c>
      <c r="E1677">
        <v>-3.8412527758339099</v>
      </c>
      <c r="F1677">
        <v>1.2240798102642399E-4</v>
      </c>
      <c r="G1677">
        <v>1.4861658742488001E-3</v>
      </c>
      <c r="H1677" t="s">
        <v>13808</v>
      </c>
    </row>
    <row r="1678" spans="1:8" x14ac:dyDescent="0.2">
      <c r="A1678" t="s">
        <v>2843</v>
      </c>
      <c r="B1678">
        <v>301.106135863627</v>
      </c>
      <c r="C1678">
        <v>-0.57313046921973299</v>
      </c>
      <c r="D1678">
        <v>0.149197868221532</v>
      </c>
      <c r="E1678">
        <v>-3.8414119186256599</v>
      </c>
      <c r="F1678">
        <v>1.22328632593296E-4</v>
      </c>
      <c r="G1678">
        <v>1.4861658742488001E-3</v>
      </c>
      <c r="H1678" t="s">
        <v>2844</v>
      </c>
    </row>
    <row r="1679" spans="1:8" x14ac:dyDescent="0.2">
      <c r="A1679" t="s">
        <v>6018</v>
      </c>
      <c r="B1679">
        <v>524.95001078994801</v>
      </c>
      <c r="C1679">
        <v>-0.63958078617738501</v>
      </c>
      <c r="D1679">
        <v>0.166524435721456</v>
      </c>
      <c r="E1679">
        <v>-3.8407623686364301</v>
      </c>
      <c r="F1679">
        <v>1.22652802812098E-4</v>
      </c>
      <c r="G1679">
        <v>1.4876220755851101E-3</v>
      </c>
      <c r="H1679" t="s">
        <v>6019</v>
      </c>
    </row>
    <row r="1680" spans="1:8" x14ac:dyDescent="0.2">
      <c r="A1680" t="s">
        <v>201</v>
      </c>
      <c r="B1680">
        <v>32.273249660920598</v>
      </c>
      <c r="C1680">
        <v>3.1717308760166101</v>
      </c>
      <c r="D1680">
        <v>0.82589472743147896</v>
      </c>
      <c r="E1680">
        <v>3.8403573369219202</v>
      </c>
      <c r="F1680">
        <v>1.22855351319463E-4</v>
      </c>
      <c r="G1680">
        <v>1.48827093782827E-3</v>
      </c>
      <c r="H1680" t="s">
        <v>202</v>
      </c>
    </row>
    <row r="1681" spans="1:8" x14ac:dyDescent="0.2">
      <c r="A1681" t="s">
        <v>2631</v>
      </c>
      <c r="B1681">
        <v>659.54109952930605</v>
      </c>
      <c r="C1681">
        <v>-0.42848962710926303</v>
      </c>
      <c r="D1681">
        <v>0.111574269190296</v>
      </c>
      <c r="E1681">
        <v>-3.84039824073104</v>
      </c>
      <c r="F1681">
        <v>1.2283488181199899E-4</v>
      </c>
      <c r="G1681">
        <v>1.48827093782827E-3</v>
      </c>
      <c r="H1681" t="s">
        <v>2632</v>
      </c>
    </row>
    <row r="1682" spans="1:8" x14ac:dyDescent="0.2">
      <c r="A1682" t="s">
        <v>5911</v>
      </c>
      <c r="B1682">
        <v>821.36487280133304</v>
      </c>
      <c r="C1682">
        <v>0.86676611921366897</v>
      </c>
      <c r="D1682">
        <v>0.225707597604277</v>
      </c>
      <c r="E1682">
        <v>3.8402168487625699</v>
      </c>
      <c r="F1682">
        <v>1.2292568035030099E-4</v>
      </c>
      <c r="G1682">
        <v>1.48827093782827E-3</v>
      </c>
      <c r="H1682" t="s">
        <v>5912</v>
      </c>
    </row>
    <row r="1683" spans="1:8" x14ac:dyDescent="0.2">
      <c r="A1683" t="s">
        <v>3966</v>
      </c>
      <c r="B1683">
        <v>230.89316683570999</v>
      </c>
      <c r="C1683">
        <v>-0.90288604624311797</v>
      </c>
      <c r="D1683">
        <v>0.23517099792733101</v>
      </c>
      <c r="E1683">
        <v>-3.83927463080339</v>
      </c>
      <c r="F1683">
        <v>1.2339834085825599E-4</v>
      </c>
      <c r="G1683">
        <v>1.4915276659191901E-3</v>
      </c>
      <c r="H1683" t="s">
        <v>3967</v>
      </c>
    </row>
    <row r="1684" spans="1:8" x14ac:dyDescent="0.2">
      <c r="A1684" t="s">
        <v>2143</v>
      </c>
      <c r="B1684">
        <v>4702.9891027601598</v>
      </c>
      <c r="C1684">
        <v>0.70226291916069306</v>
      </c>
      <c r="D1684">
        <v>0.18291705598097899</v>
      </c>
      <c r="E1684">
        <v>3.8392424117831898</v>
      </c>
      <c r="F1684">
        <v>1.23414533677669E-4</v>
      </c>
      <c r="G1684">
        <v>1.4915276659191901E-3</v>
      </c>
      <c r="H1684" t="s">
        <v>2144</v>
      </c>
    </row>
    <row r="1685" spans="1:8" x14ac:dyDescent="0.2">
      <c r="A1685" t="s">
        <v>5066</v>
      </c>
      <c r="B1685">
        <v>498.29099509301199</v>
      </c>
      <c r="C1685">
        <v>-0.84966836998835804</v>
      </c>
      <c r="D1685">
        <v>0.221304311420843</v>
      </c>
      <c r="E1685">
        <v>-3.8393665470555902</v>
      </c>
      <c r="F1685">
        <v>1.23352156069357E-4</v>
      </c>
      <c r="G1685">
        <v>1.4915276659191901E-3</v>
      </c>
      <c r="H1685" t="s">
        <v>5067</v>
      </c>
    </row>
    <row r="1686" spans="1:8" x14ac:dyDescent="0.2">
      <c r="A1686" t="s">
        <v>6677</v>
      </c>
      <c r="B1686">
        <v>106.603159905494</v>
      </c>
      <c r="C1686">
        <v>-0.860552964857624</v>
      </c>
      <c r="D1686">
        <v>0.22415969337258801</v>
      </c>
      <c r="E1686">
        <v>-3.8390174072341101</v>
      </c>
      <c r="F1686">
        <v>1.23527673604635E-4</v>
      </c>
      <c r="G1686">
        <v>1.4920090286062401E-3</v>
      </c>
      <c r="H1686" t="s">
        <v>6678</v>
      </c>
    </row>
    <row r="1687" spans="1:8" x14ac:dyDescent="0.2">
      <c r="A1687" t="s">
        <v>5854</v>
      </c>
      <c r="B1687">
        <v>332.49389284239498</v>
      </c>
      <c r="C1687">
        <v>-0.71741127388205495</v>
      </c>
      <c r="D1687">
        <v>0.18689417038858899</v>
      </c>
      <c r="E1687">
        <v>-3.8385963157139602</v>
      </c>
      <c r="F1687">
        <v>1.23739675489514E-4</v>
      </c>
      <c r="G1687">
        <v>1.49368320021505E-3</v>
      </c>
      <c r="H1687" t="s">
        <v>5855</v>
      </c>
    </row>
    <row r="1688" spans="1:8" x14ac:dyDescent="0.2">
      <c r="A1688" t="s">
        <v>4754</v>
      </c>
      <c r="B1688">
        <v>18.632276075969902</v>
      </c>
      <c r="C1688">
        <v>-2.0006792739809902</v>
      </c>
      <c r="D1688">
        <v>0.52131189402279299</v>
      </c>
      <c r="E1688">
        <v>-3.8377779155246299</v>
      </c>
      <c r="F1688">
        <v>1.2415268705174201E-4</v>
      </c>
      <c r="G1688">
        <v>1.49653469699457E-3</v>
      </c>
      <c r="H1688" t="s">
        <v>4755</v>
      </c>
    </row>
    <row r="1689" spans="1:8" x14ac:dyDescent="0.2">
      <c r="A1689" t="s">
        <v>4340</v>
      </c>
      <c r="B1689">
        <v>2370.1054682880399</v>
      </c>
      <c r="C1689">
        <v>-1.13903166250539</v>
      </c>
      <c r="D1689">
        <v>0.29678120387316598</v>
      </c>
      <c r="E1689">
        <v>-3.8379508123842401</v>
      </c>
      <c r="F1689">
        <v>1.2406532528505399E-4</v>
      </c>
      <c r="G1689">
        <v>1.49653469699457E-3</v>
      </c>
      <c r="H1689" t="s">
        <v>4341</v>
      </c>
    </row>
    <row r="1690" spans="1:8" x14ac:dyDescent="0.2">
      <c r="A1690" t="s">
        <v>5616</v>
      </c>
      <c r="B1690">
        <v>523.04637746580295</v>
      </c>
      <c r="C1690">
        <v>-0.70836131736895602</v>
      </c>
      <c r="D1690">
        <v>0.18458006917820899</v>
      </c>
      <c r="E1690">
        <v>-3.83769125519746</v>
      </c>
      <c r="F1690">
        <v>1.2419649681720901E-4</v>
      </c>
      <c r="G1690">
        <v>1.49653469699457E-3</v>
      </c>
      <c r="H1690" t="s">
        <v>5617</v>
      </c>
    </row>
    <row r="1691" spans="1:8" x14ac:dyDescent="0.2">
      <c r="A1691" t="s">
        <v>1567</v>
      </c>
      <c r="B1691">
        <v>313.215006364673</v>
      </c>
      <c r="C1691">
        <v>1.1613845870054</v>
      </c>
      <c r="D1691">
        <v>0.30265138691642401</v>
      </c>
      <c r="E1691">
        <v>3.8373674703367802</v>
      </c>
      <c r="F1691">
        <v>1.2436031013384301E-4</v>
      </c>
      <c r="G1691">
        <v>1.4976219123337101E-3</v>
      </c>
      <c r="H1691" t="s">
        <v>1568</v>
      </c>
    </row>
    <row r="1692" spans="1:8" x14ac:dyDescent="0.2">
      <c r="A1692" t="s">
        <v>4654</v>
      </c>
      <c r="B1692">
        <v>40.904337728210301</v>
      </c>
      <c r="C1692">
        <v>-1.49816371189578</v>
      </c>
      <c r="D1692">
        <v>0.39045118274853402</v>
      </c>
      <c r="E1692">
        <v>-3.8370064635216101</v>
      </c>
      <c r="F1692">
        <v>1.2454319538769001E-4</v>
      </c>
      <c r="G1692">
        <v>1.49893738174469E-3</v>
      </c>
      <c r="H1692" t="s">
        <v>4655</v>
      </c>
    </row>
    <row r="1693" spans="1:8" x14ac:dyDescent="0.2">
      <c r="A1693" t="s">
        <v>7519</v>
      </c>
      <c r="B1693">
        <v>32.192638438249503</v>
      </c>
      <c r="C1693">
        <v>-1.4799210070548201</v>
      </c>
      <c r="D1693">
        <v>0.38575690520698802</v>
      </c>
      <c r="E1693">
        <v>-3.8364083366459298</v>
      </c>
      <c r="F1693">
        <v>1.24846763252282E-4</v>
      </c>
      <c r="G1693">
        <v>1.50038648800541E-3</v>
      </c>
      <c r="H1693" t="s">
        <v>7520</v>
      </c>
    </row>
    <row r="1694" spans="1:8" x14ac:dyDescent="0.2">
      <c r="A1694" t="s">
        <v>5943</v>
      </c>
      <c r="B1694">
        <v>163.20151689899399</v>
      </c>
      <c r="C1694">
        <v>-1.2274930395727</v>
      </c>
      <c r="D1694">
        <v>0.319965149108286</v>
      </c>
      <c r="E1694">
        <v>-3.83633356005681</v>
      </c>
      <c r="F1694">
        <v>1.2488476369306101E-4</v>
      </c>
      <c r="G1694">
        <v>1.50038648800541E-3</v>
      </c>
      <c r="H1694" t="s">
        <v>5944</v>
      </c>
    </row>
    <row r="1695" spans="1:8" x14ac:dyDescent="0.2">
      <c r="A1695" t="s">
        <v>3696</v>
      </c>
      <c r="B1695">
        <v>303.31008845786698</v>
      </c>
      <c r="C1695">
        <v>-0.76836543196533302</v>
      </c>
      <c r="D1695">
        <v>0.200283233126127</v>
      </c>
      <c r="E1695">
        <v>-3.8363941902289</v>
      </c>
      <c r="F1695">
        <v>1.2485395143205E-4</v>
      </c>
      <c r="G1695">
        <v>1.50038648800541E-3</v>
      </c>
      <c r="H1695" t="s">
        <v>3697</v>
      </c>
    </row>
    <row r="1696" spans="1:8" x14ac:dyDescent="0.2">
      <c r="A1696" t="s">
        <v>5321</v>
      </c>
      <c r="B1696">
        <v>347.58481972970799</v>
      </c>
      <c r="C1696">
        <v>-0.86992191662818596</v>
      </c>
      <c r="D1696">
        <v>0.22681607195547601</v>
      </c>
      <c r="E1696">
        <v>-3.8353627638827601</v>
      </c>
      <c r="F1696">
        <v>1.25379099687579E-4</v>
      </c>
      <c r="G1696">
        <v>1.5054368358947501E-3</v>
      </c>
      <c r="H1696" t="s">
        <v>5322</v>
      </c>
    </row>
    <row r="1697" spans="1:8" x14ac:dyDescent="0.2">
      <c r="A1697" t="s">
        <v>5481</v>
      </c>
      <c r="B1697">
        <v>581.11245851325998</v>
      </c>
      <c r="C1697">
        <v>-0.92151216742206399</v>
      </c>
      <c r="D1697">
        <v>0.240284063591966</v>
      </c>
      <c r="E1697">
        <v>-3.8350948192174399</v>
      </c>
      <c r="F1697">
        <v>1.2551586337293999E-4</v>
      </c>
      <c r="G1697">
        <v>1.50619036047528E-3</v>
      </c>
      <c r="H1697" t="s">
        <v>5482</v>
      </c>
    </row>
    <row r="1698" spans="1:8" x14ac:dyDescent="0.2">
      <c r="A1698" t="s">
        <v>3128</v>
      </c>
      <c r="B1698">
        <v>818.18625674670204</v>
      </c>
      <c r="C1698">
        <v>-0.62699726552479396</v>
      </c>
      <c r="D1698">
        <v>0.163597958782639</v>
      </c>
      <c r="E1698">
        <v>-3.8325494412668202</v>
      </c>
      <c r="F1698">
        <v>1.2682210066377E-4</v>
      </c>
      <c r="G1698">
        <v>1.5209684105533599E-3</v>
      </c>
      <c r="H1698" t="s">
        <v>3129</v>
      </c>
    </row>
    <row r="1699" spans="1:8" x14ac:dyDescent="0.2">
      <c r="A1699" t="s">
        <v>6149</v>
      </c>
      <c r="B1699">
        <v>750.47278544093797</v>
      </c>
      <c r="C1699">
        <v>-0.84619169631119295</v>
      </c>
      <c r="D1699">
        <v>0.220842030889324</v>
      </c>
      <c r="E1699">
        <v>-3.8316605444335199</v>
      </c>
      <c r="F1699">
        <v>1.2728127558043001E-4</v>
      </c>
      <c r="G1699">
        <v>1.5255762783350499E-3</v>
      </c>
      <c r="H1699" t="s">
        <v>6150</v>
      </c>
    </row>
    <row r="1700" spans="1:8" x14ac:dyDescent="0.2">
      <c r="A1700" t="s">
        <v>6024</v>
      </c>
      <c r="B1700">
        <v>160.10399957397701</v>
      </c>
      <c r="C1700">
        <v>-0.72601213385277596</v>
      </c>
      <c r="D1700">
        <v>0.18954396668517201</v>
      </c>
      <c r="E1700">
        <v>-3.8303099093555701</v>
      </c>
      <c r="F1700">
        <v>1.27981969565E-4</v>
      </c>
      <c r="G1700">
        <v>1.5330718331882801E-3</v>
      </c>
      <c r="H1700" t="s">
        <v>6025</v>
      </c>
    </row>
    <row r="1701" spans="1:8" x14ac:dyDescent="0.2">
      <c r="A1701" t="s">
        <v>552</v>
      </c>
      <c r="B1701">
        <v>7.5156609255265998</v>
      </c>
      <c r="C1701">
        <v>2.42190855365057</v>
      </c>
      <c r="D1701">
        <v>0.63234806306045299</v>
      </c>
      <c r="E1701">
        <v>3.8300244677416502</v>
      </c>
      <c r="F1701">
        <v>1.2813051800943101E-4</v>
      </c>
      <c r="G1701">
        <v>1.53394841325173E-3</v>
      </c>
    </row>
    <row r="1702" spans="1:8" x14ac:dyDescent="0.2">
      <c r="A1702" t="s">
        <v>2485</v>
      </c>
      <c r="B1702">
        <v>2130.3894768837599</v>
      </c>
      <c r="C1702">
        <v>0.36861066025523098</v>
      </c>
      <c r="D1702">
        <v>9.6260834495404402E-2</v>
      </c>
      <c r="E1702">
        <v>3.8292900969275201</v>
      </c>
      <c r="F1702">
        <v>1.28513443673123E-4</v>
      </c>
      <c r="G1702">
        <v>1.53762822200788E-3</v>
      </c>
      <c r="H1702" t="s">
        <v>2486</v>
      </c>
    </row>
    <row r="1703" spans="1:8" x14ac:dyDescent="0.2">
      <c r="A1703" t="s">
        <v>5772</v>
      </c>
      <c r="B1703">
        <v>134.90259215074099</v>
      </c>
      <c r="C1703">
        <v>-0.79401612041984504</v>
      </c>
      <c r="D1703">
        <v>0.207383281162937</v>
      </c>
      <c r="E1703">
        <v>-3.82873737924902</v>
      </c>
      <c r="F1703">
        <v>1.2880236035283201E-4</v>
      </c>
      <c r="G1703">
        <v>1.5401795757349201E-3</v>
      </c>
      <c r="H1703" t="s">
        <v>5773</v>
      </c>
    </row>
    <row r="1704" spans="1:8" x14ac:dyDescent="0.2">
      <c r="A1704" t="s">
        <v>5862</v>
      </c>
      <c r="B1704">
        <v>764.00694476073397</v>
      </c>
      <c r="C1704">
        <v>0.33979505826060902</v>
      </c>
      <c r="D1704">
        <v>8.8766156725004597E-2</v>
      </c>
      <c r="E1704">
        <v>3.8279798382314301</v>
      </c>
      <c r="F1704">
        <v>1.29199336866282E-4</v>
      </c>
      <c r="G1704">
        <v>1.54401932114068E-3</v>
      </c>
      <c r="H1704" t="s">
        <v>5863</v>
      </c>
    </row>
    <row r="1705" spans="1:8" x14ac:dyDescent="0.2">
      <c r="A1705" t="s">
        <v>2123</v>
      </c>
      <c r="B1705">
        <v>699.09855982191198</v>
      </c>
      <c r="C1705">
        <v>0.71996342659380297</v>
      </c>
      <c r="D1705">
        <v>0.18809488914137901</v>
      </c>
      <c r="E1705">
        <v>3.82766076143968</v>
      </c>
      <c r="F1705">
        <v>1.2936688851606699E-4</v>
      </c>
      <c r="G1705">
        <v>1.54465228471291E-3</v>
      </c>
      <c r="H1705" t="s">
        <v>2124</v>
      </c>
    </row>
    <row r="1706" spans="1:8" x14ac:dyDescent="0.2">
      <c r="A1706" t="s">
        <v>5774</v>
      </c>
      <c r="B1706">
        <v>896.36980994643102</v>
      </c>
      <c r="C1706">
        <v>-0.93731780006971599</v>
      </c>
      <c r="D1706">
        <v>0.244884590543203</v>
      </c>
      <c r="E1706">
        <v>-3.8275899597869998</v>
      </c>
      <c r="F1706">
        <v>1.2940409519631999E-4</v>
      </c>
      <c r="G1706">
        <v>1.54465228471291E-3</v>
      </c>
      <c r="H1706" t="s">
        <v>5775</v>
      </c>
    </row>
    <row r="1707" spans="1:8" x14ac:dyDescent="0.2">
      <c r="A1707" t="s">
        <v>5489</v>
      </c>
      <c r="B1707">
        <v>277.70426527880898</v>
      </c>
      <c r="C1707">
        <v>-0.51578242298286203</v>
      </c>
      <c r="D1707">
        <v>0.13476240772671599</v>
      </c>
      <c r="E1707">
        <v>-3.82734645131017</v>
      </c>
      <c r="F1707">
        <v>1.2953213731758601E-4</v>
      </c>
      <c r="G1707">
        <v>1.5452743603092099E-3</v>
      </c>
      <c r="H1707" t="s">
        <v>5490</v>
      </c>
    </row>
    <row r="1708" spans="1:8" x14ac:dyDescent="0.2">
      <c r="A1708" t="s">
        <v>1723</v>
      </c>
      <c r="B1708">
        <v>551.95887066147304</v>
      </c>
      <c r="C1708">
        <v>0.99511528472919797</v>
      </c>
      <c r="D1708">
        <v>0.26004271193914402</v>
      </c>
      <c r="E1708">
        <v>3.8267378359062798</v>
      </c>
      <c r="F1708">
        <v>1.2985268303171901E-4</v>
      </c>
      <c r="G1708">
        <v>1.5481908641251001E-3</v>
      </c>
      <c r="H1708" t="s">
        <v>1724</v>
      </c>
    </row>
    <row r="1709" spans="1:8" x14ac:dyDescent="0.2">
      <c r="A1709" t="s">
        <v>3052</v>
      </c>
      <c r="B1709">
        <v>972.95805225070103</v>
      </c>
      <c r="C1709">
        <v>-0.64814209635558995</v>
      </c>
      <c r="D1709">
        <v>0.169390371654527</v>
      </c>
      <c r="E1709">
        <v>-3.8263219451308501</v>
      </c>
      <c r="F1709">
        <v>1.3007215426974001E-4</v>
      </c>
      <c r="G1709">
        <v>1.54899267624209E-3</v>
      </c>
      <c r="H1709" t="s">
        <v>3053</v>
      </c>
    </row>
    <row r="1710" spans="1:8" x14ac:dyDescent="0.2">
      <c r="A1710" t="s">
        <v>3421</v>
      </c>
      <c r="B1710">
        <v>609.81126518513304</v>
      </c>
      <c r="C1710">
        <v>-0.61648904463121901</v>
      </c>
      <c r="D1710">
        <v>0.161116637993206</v>
      </c>
      <c r="E1710">
        <v>-3.8263524630970398</v>
      </c>
      <c r="F1710">
        <v>1.3005603764563401E-4</v>
      </c>
      <c r="G1710">
        <v>1.54899267624209E-3</v>
      </c>
      <c r="H1710" t="s">
        <v>3422</v>
      </c>
    </row>
    <row r="1711" spans="1:8" x14ac:dyDescent="0.2">
      <c r="A1711" t="s">
        <v>4475</v>
      </c>
      <c r="B1711">
        <v>15.497424518051901</v>
      </c>
      <c r="C1711">
        <v>-1.3326464136165299</v>
      </c>
      <c r="D1711">
        <v>0.34839181366455702</v>
      </c>
      <c r="E1711">
        <v>-3.8251369904450301</v>
      </c>
      <c r="F1711">
        <v>1.3069938944896899E-4</v>
      </c>
      <c r="G1711">
        <v>1.5551145800247199E-3</v>
      </c>
      <c r="H1711" t="s">
        <v>4476</v>
      </c>
    </row>
    <row r="1712" spans="1:8" x14ac:dyDescent="0.2">
      <c r="A1712" t="s">
        <v>4952</v>
      </c>
      <c r="B1712">
        <v>8.7808309698732891</v>
      </c>
      <c r="C1712">
        <v>-3.25639964836795</v>
      </c>
      <c r="D1712">
        <v>0.85133245732209195</v>
      </c>
      <c r="E1712">
        <v>-3.8250622543055801</v>
      </c>
      <c r="F1712">
        <v>1.3073904512688199E-4</v>
      </c>
      <c r="G1712">
        <v>1.5551145800247199E-3</v>
      </c>
      <c r="H1712" t="s">
        <v>4953</v>
      </c>
    </row>
    <row r="1713" spans="1:8" x14ac:dyDescent="0.2">
      <c r="A1713" t="s">
        <v>5776</v>
      </c>
      <c r="B1713">
        <v>157.506285834018</v>
      </c>
      <c r="C1713">
        <v>-1.11606956229265</v>
      </c>
      <c r="D1713">
        <v>0.291804725666719</v>
      </c>
      <c r="E1713">
        <v>-3.8247138038722399</v>
      </c>
      <c r="F1713">
        <v>1.3092408582103399E-4</v>
      </c>
      <c r="G1713">
        <v>1.5564059548070499E-3</v>
      </c>
      <c r="H1713" t="s">
        <v>5777</v>
      </c>
    </row>
    <row r="1714" spans="1:8" x14ac:dyDescent="0.2">
      <c r="A1714" t="s">
        <v>6022</v>
      </c>
      <c r="B1714">
        <v>2007.60238356578</v>
      </c>
      <c r="C1714">
        <v>0.98147419752624798</v>
      </c>
      <c r="D1714">
        <v>0.25665782934259002</v>
      </c>
      <c r="E1714">
        <v>3.8240571115255602</v>
      </c>
      <c r="F1714">
        <v>1.3127348594257299E-4</v>
      </c>
      <c r="G1714">
        <v>1.5596485615313801E-3</v>
      </c>
      <c r="H1714" t="s">
        <v>6023</v>
      </c>
    </row>
    <row r="1715" spans="1:8" x14ac:dyDescent="0.2">
      <c r="A1715" t="s">
        <v>8316</v>
      </c>
      <c r="B1715">
        <v>12.023869731466799</v>
      </c>
      <c r="C1715">
        <v>-1.9820418271678</v>
      </c>
      <c r="D1715">
        <v>0.51834614337601503</v>
      </c>
      <c r="E1715">
        <v>-3.82378040715931</v>
      </c>
      <c r="F1715">
        <v>1.3142097239110301E-4</v>
      </c>
      <c r="G1715">
        <v>1.5604898658714899E-3</v>
      </c>
      <c r="H1715" t="s">
        <v>8317</v>
      </c>
    </row>
    <row r="1716" spans="1:8" x14ac:dyDescent="0.2">
      <c r="A1716" t="s">
        <v>1865</v>
      </c>
      <c r="B1716">
        <v>1451.04235415474</v>
      </c>
      <c r="C1716">
        <v>0.92267003731842401</v>
      </c>
      <c r="D1716">
        <v>0.24132063809308499</v>
      </c>
      <c r="E1716">
        <v>3.8234195160818398</v>
      </c>
      <c r="F1716">
        <v>1.3161356591137499E-4</v>
      </c>
      <c r="G1716">
        <v>1.5618654772176701E-3</v>
      </c>
      <c r="H1716" t="s">
        <v>1866</v>
      </c>
    </row>
    <row r="1717" spans="1:8" x14ac:dyDescent="0.2">
      <c r="A1717" t="s">
        <v>371</v>
      </c>
      <c r="B1717">
        <v>10.3575909681716</v>
      </c>
      <c r="C1717">
        <v>2.4585856102206001</v>
      </c>
      <c r="D1717">
        <v>0.64314081519063304</v>
      </c>
      <c r="E1717">
        <v>3.8227796341798901</v>
      </c>
      <c r="F1717">
        <v>1.31955699957865E-4</v>
      </c>
      <c r="G1717">
        <v>1.56319115572902E-3</v>
      </c>
      <c r="H1717" t="s">
        <v>372</v>
      </c>
    </row>
    <row r="1718" spans="1:8" x14ac:dyDescent="0.2">
      <c r="A1718" t="s">
        <v>2097</v>
      </c>
      <c r="B1718">
        <v>151.89058581730001</v>
      </c>
      <c r="C1718">
        <v>0.73917843831051799</v>
      </c>
      <c r="D1718">
        <v>0.193355493900989</v>
      </c>
      <c r="E1718">
        <v>3.82289855538848</v>
      </c>
      <c r="F1718">
        <v>1.3189205146010001E-4</v>
      </c>
      <c r="G1718">
        <v>1.56319115572902E-3</v>
      </c>
      <c r="H1718" t="s">
        <v>2098</v>
      </c>
    </row>
    <row r="1719" spans="1:8" x14ac:dyDescent="0.2">
      <c r="A1719" t="s">
        <v>2835</v>
      </c>
      <c r="B1719">
        <v>251.752224570956</v>
      </c>
      <c r="C1719">
        <v>-0.51018859275792705</v>
      </c>
      <c r="D1719">
        <v>0.13345566005861401</v>
      </c>
      <c r="E1719">
        <v>-3.8229071178685898</v>
      </c>
      <c r="F1719">
        <v>1.3188746980294101E-4</v>
      </c>
      <c r="G1719">
        <v>1.56319115572902E-3</v>
      </c>
      <c r="H1719" t="s">
        <v>2836</v>
      </c>
    </row>
    <row r="1720" spans="1:8" x14ac:dyDescent="0.2">
      <c r="A1720" t="s">
        <v>909</v>
      </c>
      <c r="B1720">
        <v>506.67838045598302</v>
      </c>
      <c r="C1720">
        <v>1.5202961586449999</v>
      </c>
      <c r="D1720">
        <v>0.397725773900174</v>
      </c>
      <c r="E1720">
        <v>3.8224733180771402</v>
      </c>
      <c r="F1720">
        <v>1.3211977845851701E-4</v>
      </c>
      <c r="G1720">
        <v>1.5642243927793699E-3</v>
      </c>
      <c r="H1720" t="s">
        <v>910</v>
      </c>
    </row>
    <row r="1721" spans="1:8" x14ac:dyDescent="0.2">
      <c r="A1721" t="s">
        <v>2465</v>
      </c>
      <c r="B1721">
        <v>1028.44853207037</v>
      </c>
      <c r="C1721">
        <v>0.39153686779309599</v>
      </c>
      <c r="D1721">
        <v>0.10245063556865799</v>
      </c>
      <c r="E1721">
        <v>3.8217124336989001</v>
      </c>
      <c r="F1721">
        <v>1.32528179113876E-4</v>
      </c>
      <c r="G1721">
        <v>1.5681473844916299E-3</v>
      </c>
      <c r="H1721" t="s">
        <v>2466</v>
      </c>
    </row>
    <row r="1722" spans="1:8" x14ac:dyDescent="0.2">
      <c r="A1722" t="s">
        <v>5726</v>
      </c>
      <c r="B1722">
        <v>858.38327457305604</v>
      </c>
      <c r="C1722">
        <v>0.93488777117473998</v>
      </c>
      <c r="D1722">
        <v>0.244642150018341</v>
      </c>
      <c r="E1722">
        <v>3.8214501103127598</v>
      </c>
      <c r="F1722">
        <v>1.32669255331799E-4</v>
      </c>
      <c r="G1722">
        <v>1.56837143112588E-3</v>
      </c>
      <c r="H1722" t="s">
        <v>5727</v>
      </c>
    </row>
    <row r="1723" spans="1:8" x14ac:dyDescent="0.2">
      <c r="A1723" t="s">
        <v>19</v>
      </c>
      <c r="B1723">
        <v>7.09621258459208</v>
      </c>
      <c r="C1723">
        <v>4.5397411072691698</v>
      </c>
      <c r="D1723">
        <v>1.1879814162120399</v>
      </c>
      <c r="E1723">
        <v>3.8213906760801502</v>
      </c>
      <c r="F1723">
        <v>1.3270123842368099E-4</v>
      </c>
      <c r="G1723">
        <v>1.56837143112588E-3</v>
      </c>
      <c r="H1723" t="s">
        <v>20</v>
      </c>
    </row>
    <row r="1724" spans="1:8" x14ac:dyDescent="0.2">
      <c r="A1724" t="s">
        <v>401</v>
      </c>
      <c r="B1724">
        <v>7.8431819562879097</v>
      </c>
      <c r="C1724">
        <v>2.3465040514270901</v>
      </c>
      <c r="D1724">
        <v>0.61407277809044702</v>
      </c>
      <c r="E1724">
        <v>3.8212149034254699</v>
      </c>
      <c r="F1724">
        <v>1.32795868737203E-4</v>
      </c>
      <c r="G1724">
        <v>1.5685789440159901E-3</v>
      </c>
      <c r="H1724" t="s">
        <v>402</v>
      </c>
    </row>
    <row r="1725" spans="1:8" x14ac:dyDescent="0.2">
      <c r="A1725" t="s">
        <v>5836</v>
      </c>
      <c r="B1725">
        <v>27.923688132540899</v>
      </c>
      <c r="C1725">
        <v>-1.22664066947755</v>
      </c>
      <c r="D1725">
        <v>0.32102355311674702</v>
      </c>
      <c r="E1725">
        <v>-3.821030131803</v>
      </c>
      <c r="F1725">
        <v>1.3289541235198999E-4</v>
      </c>
      <c r="G1725">
        <v>1.56884421820633E-3</v>
      </c>
    </row>
    <row r="1726" spans="1:8" x14ac:dyDescent="0.2">
      <c r="A1726" t="s">
        <v>5603</v>
      </c>
      <c r="B1726">
        <v>166.91742441407399</v>
      </c>
      <c r="C1726">
        <v>-0.635709756035299</v>
      </c>
      <c r="D1726">
        <v>0.166389052709775</v>
      </c>
      <c r="E1726">
        <v>-3.8206224849668402</v>
      </c>
      <c r="F1726">
        <v>1.3311527617821E-4</v>
      </c>
      <c r="G1726">
        <v>1.57052875407474E-3</v>
      </c>
      <c r="H1726" t="s">
        <v>5604</v>
      </c>
    </row>
    <row r="1727" spans="1:8" x14ac:dyDescent="0.2">
      <c r="A1727" t="s">
        <v>3364</v>
      </c>
      <c r="B1727">
        <v>260.92968280999997</v>
      </c>
      <c r="C1727">
        <v>-0.63951229430904299</v>
      </c>
      <c r="D1727">
        <v>0.167406305964969</v>
      </c>
      <c r="E1727">
        <v>-3.8201206975014799</v>
      </c>
      <c r="F1727">
        <v>1.3338638523830199E-4</v>
      </c>
      <c r="G1727">
        <v>1.57281559233484E-3</v>
      </c>
      <c r="H1727" t="s">
        <v>3365</v>
      </c>
    </row>
    <row r="1728" spans="1:8" x14ac:dyDescent="0.2">
      <c r="A1728" t="s">
        <v>436</v>
      </c>
      <c r="B1728">
        <v>29.440937925330498</v>
      </c>
      <c r="C1728">
        <v>2.0785043815887301</v>
      </c>
      <c r="D1728">
        <v>0.54417276152676897</v>
      </c>
      <c r="E1728">
        <v>3.81956710908708</v>
      </c>
      <c r="F1728">
        <v>1.33686085202077E-4</v>
      </c>
      <c r="G1728">
        <v>1.5754367145527899E-3</v>
      </c>
      <c r="H1728" t="s">
        <v>437</v>
      </c>
    </row>
    <row r="1729" spans="1:8" x14ac:dyDescent="0.2">
      <c r="A1729" t="s">
        <v>776</v>
      </c>
      <c r="B1729">
        <v>120.939292221689</v>
      </c>
      <c r="C1729">
        <v>1.4138550340416001</v>
      </c>
      <c r="D1729">
        <v>0.37021696008619498</v>
      </c>
      <c r="E1729">
        <v>3.8189904474187899</v>
      </c>
      <c r="F1729">
        <v>1.3399895109846E-4</v>
      </c>
      <c r="G1729">
        <v>1.5782098684929699E-3</v>
      </c>
      <c r="H1729" t="s">
        <v>777</v>
      </c>
    </row>
    <row r="1730" spans="1:8" x14ac:dyDescent="0.2">
      <c r="A1730" t="s">
        <v>3412</v>
      </c>
      <c r="B1730">
        <v>68.569713385127699</v>
      </c>
      <c r="C1730">
        <v>-0.69395515937231</v>
      </c>
      <c r="D1730">
        <v>0.18174977646344401</v>
      </c>
      <c r="E1730">
        <v>-3.8181898920348201</v>
      </c>
      <c r="F1730">
        <v>1.3443443357747899E-4</v>
      </c>
      <c r="G1730">
        <v>1.5824231302306901E-3</v>
      </c>
      <c r="H1730" t="s">
        <v>3413</v>
      </c>
    </row>
    <row r="1731" spans="1:8" x14ac:dyDescent="0.2">
      <c r="A1731" t="s">
        <v>755</v>
      </c>
      <c r="B1731">
        <v>101.53110083877</v>
      </c>
      <c r="C1731">
        <v>1.5828205594171301</v>
      </c>
      <c r="D1731">
        <v>0.414575056543107</v>
      </c>
      <c r="E1731">
        <v>3.8179348574787002</v>
      </c>
      <c r="F1731">
        <v>1.3457344593949901E-4</v>
      </c>
      <c r="G1731">
        <v>1.5831437987056001E-3</v>
      </c>
      <c r="H1731" t="s">
        <v>756</v>
      </c>
    </row>
    <row r="1732" spans="1:8" x14ac:dyDescent="0.2">
      <c r="A1732" t="s">
        <v>2390</v>
      </c>
      <c r="B1732">
        <v>2743.7135184826002</v>
      </c>
      <c r="C1732">
        <v>0.50734397468939096</v>
      </c>
      <c r="D1732">
        <v>0.13289149417320401</v>
      </c>
      <c r="E1732">
        <v>3.81773098305408</v>
      </c>
      <c r="F1732">
        <v>1.3468466970583499E-4</v>
      </c>
      <c r="G1732">
        <v>1.58353691383776E-3</v>
      </c>
      <c r="H1732" t="s">
        <v>2391</v>
      </c>
    </row>
    <row r="1733" spans="1:8" x14ac:dyDescent="0.2">
      <c r="A1733" t="s">
        <v>3136</v>
      </c>
      <c r="B1733">
        <v>1535.2217276925001</v>
      </c>
      <c r="C1733">
        <v>-0.64702077612708297</v>
      </c>
      <c r="D1733">
        <v>0.16948794469226899</v>
      </c>
      <c r="E1733">
        <v>-3.8175032289278699</v>
      </c>
      <c r="F1733">
        <v>1.3480902346806601E-4</v>
      </c>
      <c r="G1733">
        <v>1.5840838600589401E-3</v>
      </c>
      <c r="H1733" t="s">
        <v>3137</v>
      </c>
    </row>
    <row r="1734" spans="1:8" x14ac:dyDescent="0.2">
      <c r="A1734" t="s">
        <v>3183</v>
      </c>
      <c r="B1734">
        <v>463.024638850754</v>
      </c>
      <c r="C1734">
        <v>-0.62711795752407495</v>
      </c>
      <c r="D1734">
        <v>0.164281212072906</v>
      </c>
      <c r="E1734">
        <v>-3.81734435490876</v>
      </c>
      <c r="F1734">
        <v>1.3489583272759299E-4</v>
      </c>
      <c r="G1734">
        <v>1.58418926005307E-3</v>
      </c>
      <c r="H1734" t="s">
        <v>3184</v>
      </c>
    </row>
    <row r="1735" spans="1:8" x14ac:dyDescent="0.2">
      <c r="A1735" t="s">
        <v>6486</v>
      </c>
      <c r="B1735">
        <v>12.977290280207001</v>
      </c>
      <c r="C1735">
        <v>2.22939702077369</v>
      </c>
      <c r="D1735">
        <v>0.58413029138362305</v>
      </c>
      <c r="E1735">
        <v>3.81660916007786</v>
      </c>
      <c r="F1735">
        <v>1.35298231669146E-4</v>
      </c>
      <c r="G1735">
        <v>1.58799862222057E-3</v>
      </c>
    </row>
    <row r="1736" spans="1:8" x14ac:dyDescent="0.2">
      <c r="A1736" t="s">
        <v>5735</v>
      </c>
      <c r="B1736">
        <v>516.01230559216799</v>
      </c>
      <c r="C1736">
        <v>-0.79549579359803002</v>
      </c>
      <c r="D1736">
        <v>0.20844230399385499</v>
      </c>
      <c r="E1736">
        <v>-3.8163836148226502</v>
      </c>
      <c r="F1736">
        <v>1.3542190732306801E-4</v>
      </c>
      <c r="G1736">
        <v>1.5885340967372299E-3</v>
      </c>
      <c r="H1736" t="s">
        <v>5736</v>
      </c>
    </row>
    <row r="1737" spans="1:8" x14ac:dyDescent="0.2">
      <c r="A1737" t="s">
        <v>5760</v>
      </c>
      <c r="B1737">
        <v>67.262040754585101</v>
      </c>
      <c r="C1737">
        <v>-0.98746373411056398</v>
      </c>
      <c r="D1737">
        <v>0.25876506990161802</v>
      </c>
      <c r="E1737">
        <v>-3.8160627108055798</v>
      </c>
      <c r="F1737">
        <v>1.35598055655239E-4</v>
      </c>
      <c r="G1737">
        <v>1.58968411791211E-3</v>
      </c>
      <c r="H1737" t="s">
        <v>5761</v>
      </c>
    </row>
    <row r="1738" spans="1:8" x14ac:dyDescent="0.2">
      <c r="A1738" t="s">
        <v>5378</v>
      </c>
      <c r="B1738">
        <v>629.25323111889895</v>
      </c>
      <c r="C1738">
        <v>-0.67989714845362403</v>
      </c>
      <c r="D1738">
        <v>0.17819220547428899</v>
      </c>
      <c r="E1738">
        <v>-3.8155268724799698</v>
      </c>
      <c r="F1738">
        <v>1.35892665413379E-4</v>
      </c>
      <c r="G1738">
        <v>1.5921413012860699E-3</v>
      </c>
      <c r="H1738" t="s">
        <v>5379</v>
      </c>
    </row>
    <row r="1739" spans="1:8" x14ac:dyDescent="0.2">
      <c r="A1739" t="s">
        <v>1425</v>
      </c>
      <c r="B1739">
        <v>72.947034159376202</v>
      </c>
      <c r="C1739">
        <v>1.16471127044969</v>
      </c>
      <c r="D1739">
        <v>0.30527743281406799</v>
      </c>
      <c r="E1739">
        <v>3.8152550606617002</v>
      </c>
      <c r="F1739">
        <v>1.3604234094617099E-4</v>
      </c>
      <c r="G1739">
        <v>1.5921413012860699E-3</v>
      </c>
    </row>
    <row r="1740" spans="1:8" x14ac:dyDescent="0.2">
      <c r="A1740" t="s">
        <v>2682</v>
      </c>
      <c r="B1740">
        <v>1322.83128186524</v>
      </c>
      <c r="C1740">
        <v>-0.42844037406670499</v>
      </c>
      <c r="D1740">
        <v>0.112293887375834</v>
      </c>
      <c r="E1740">
        <v>-3.8153490281511702</v>
      </c>
      <c r="F1740">
        <v>1.3599057937772299E-4</v>
      </c>
      <c r="G1740">
        <v>1.5921413012860699E-3</v>
      </c>
      <c r="H1740" t="s">
        <v>2683</v>
      </c>
    </row>
    <row r="1741" spans="1:8" x14ac:dyDescent="0.2">
      <c r="A1741" t="s">
        <v>5561</v>
      </c>
      <c r="B1741">
        <v>264.90991677503598</v>
      </c>
      <c r="C1741">
        <v>-0.74894203094537604</v>
      </c>
      <c r="D1741">
        <v>0.19631713490588501</v>
      </c>
      <c r="E1741">
        <v>-3.8149600711339802</v>
      </c>
      <c r="F1741">
        <v>1.3620495521740801E-4</v>
      </c>
      <c r="G1741">
        <v>1.5931283037843001E-3</v>
      </c>
      <c r="H1741" t="s">
        <v>5562</v>
      </c>
    </row>
    <row r="1742" spans="1:8" x14ac:dyDescent="0.2">
      <c r="A1742" t="s">
        <v>6412</v>
      </c>
      <c r="B1742">
        <v>34.2215751019653</v>
      </c>
      <c r="C1742">
        <v>1.6995788172659101</v>
      </c>
      <c r="D1742">
        <v>0.44554748735197702</v>
      </c>
      <c r="E1742">
        <v>3.8145851239494601</v>
      </c>
      <c r="F1742">
        <v>1.36411910800336E-4</v>
      </c>
      <c r="G1742">
        <v>1.59371711171552E-3</v>
      </c>
      <c r="H1742" t="s">
        <v>6413</v>
      </c>
    </row>
    <row r="1743" spans="1:8" x14ac:dyDescent="0.2">
      <c r="A1743" t="s">
        <v>7368</v>
      </c>
      <c r="B1743">
        <v>95.851726704811398</v>
      </c>
      <c r="C1743">
        <v>-0.82488795453688002</v>
      </c>
      <c r="D1743">
        <v>0.216244921605588</v>
      </c>
      <c r="E1743">
        <v>-3.8146003541364299</v>
      </c>
      <c r="F1743">
        <v>1.3640349858810201E-4</v>
      </c>
      <c r="G1743">
        <v>1.59371711171552E-3</v>
      </c>
      <c r="H1743" t="s">
        <v>7369</v>
      </c>
    </row>
    <row r="1744" spans="1:8" x14ac:dyDescent="0.2">
      <c r="A1744" t="s">
        <v>6228</v>
      </c>
      <c r="B1744">
        <v>404.41824681688598</v>
      </c>
      <c r="C1744">
        <v>-0.58915144346624304</v>
      </c>
      <c r="D1744">
        <v>0.154479067270058</v>
      </c>
      <c r="E1744">
        <v>-3.8137946705510499</v>
      </c>
      <c r="F1744">
        <v>1.3684917985692599E-4</v>
      </c>
      <c r="G1744">
        <v>1.5979084959541899E-3</v>
      </c>
      <c r="H1744" t="s">
        <v>6229</v>
      </c>
    </row>
    <row r="1745" spans="1:8" x14ac:dyDescent="0.2">
      <c r="A1745" t="s">
        <v>3286</v>
      </c>
      <c r="B1745">
        <v>132.83426376012801</v>
      </c>
      <c r="C1745">
        <v>-0.73047106251966998</v>
      </c>
      <c r="D1745">
        <v>0.191544520426597</v>
      </c>
      <c r="E1745">
        <v>-3.8135837083347899</v>
      </c>
      <c r="F1745">
        <v>1.36966104585497E-4</v>
      </c>
      <c r="G1745">
        <v>1.59835674341974E-3</v>
      </c>
      <c r="H1745" t="s">
        <v>3287</v>
      </c>
    </row>
    <row r="1746" spans="1:8" x14ac:dyDescent="0.2">
      <c r="A1746" t="s">
        <v>1920</v>
      </c>
      <c r="B1746">
        <v>53.051824091409898</v>
      </c>
      <c r="C1746">
        <v>0.87702787856275799</v>
      </c>
      <c r="D1746">
        <v>0.230006416909973</v>
      </c>
      <c r="E1746">
        <v>3.81305830656905</v>
      </c>
      <c r="F1746">
        <v>1.3725771501534601E-4</v>
      </c>
      <c r="G1746">
        <v>1.5999249805225199E-3</v>
      </c>
      <c r="H1746" t="s">
        <v>1921</v>
      </c>
    </row>
    <row r="1747" spans="1:8" x14ac:dyDescent="0.2">
      <c r="A1747" t="s">
        <v>6349</v>
      </c>
      <c r="B1747">
        <v>73.994673257588303</v>
      </c>
      <c r="C1747">
        <v>-0.97119023108556801</v>
      </c>
      <c r="D1747">
        <v>0.25469186872229199</v>
      </c>
      <c r="E1747">
        <v>-3.8131968482453602</v>
      </c>
      <c r="F1747">
        <v>1.37180764376006E-4</v>
      </c>
      <c r="G1747">
        <v>1.5999249805225199E-3</v>
      </c>
      <c r="H1747" t="s">
        <v>6350</v>
      </c>
    </row>
    <row r="1748" spans="1:8" x14ac:dyDescent="0.2">
      <c r="A1748" t="s">
        <v>1647</v>
      </c>
      <c r="B1748">
        <v>27.209471432177899</v>
      </c>
      <c r="C1748">
        <v>1.1746671908120701</v>
      </c>
      <c r="D1748">
        <v>0.30809638279394702</v>
      </c>
      <c r="E1748">
        <v>3.81266141510554</v>
      </c>
      <c r="F1748">
        <v>1.3747838685458099E-4</v>
      </c>
      <c r="G1748">
        <v>1.60069425403834E-3</v>
      </c>
      <c r="H1748" t="s">
        <v>1648</v>
      </c>
    </row>
    <row r="1749" spans="1:8" x14ac:dyDescent="0.2">
      <c r="A1749" t="s">
        <v>1033</v>
      </c>
      <c r="B1749">
        <v>319.46345340680898</v>
      </c>
      <c r="C1749">
        <v>1.4298373435951199</v>
      </c>
      <c r="D1749">
        <v>0.375047987629685</v>
      </c>
      <c r="E1749">
        <v>3.8124117199821099</v>
      </c>
      <c r="F1749">
        <v>1.37617388683321E-4</v>
      </c>
      <c r="G1749">
        <v>1.60069425403834E-3</v>
      </c>
      <c r="H1749" t="s">
        <v>1034</v>
      </c>
    </row>
    <row r="1750" spans="1:8" x14ac:dyDescent="0.2">
      <c r="A1750" t="s">
        <v>1522</v>
      </c>
      <c r="B1750">
        <v>659.01695054529898</v>
      </c>
      <c r="C1750">
        <v>1.0919295636950801</v>
      </c>
      <c r="D1750">
        <v>0.28640896471981803</v>
      </c>
      <c r="E1750">
        <v>3.81248388912431</v>
      </c>
      <c r="F1750">
        <v>1.3757719952124599E-4</v>
      </c>
      <c r="G1750">
        <v>1.60069425403834E-3</v>
      </c>
    </row>
    <row r="1751" spans="1:8" x14ac:dyDescent="0.2">
      <c r="A1751" t="s">
        <v>6162</v>
      </c>
      <c r="B1751">
        <v>494.00382120265499</v>
      </c>
      <c r="C1751">
        <v>-0.73351574923157703</v>
      </c>
      <c r="D1751">
        <v>0.19240392461808201</v>
      </c>
      <c r="E1751">
        <v>-3.8123741534253499</v>
      </c>
      <c r="F1751">
        <v>1.37638312920946E-4</v>
      </c>
      <c r="G1751">
        <v>1.60069425403834E-3</v>
      </c>
      <c r="H1751" t="s">
        <v>6163</v>
      </c>
    </row>
    <row r="1752" spans="1:8" x14ac:dyDescent="0.2">
      <c r="A1752" t="s">
        <v>5858</v>
      </c>
      <c r="B1752">
        <v>18.432268952068998</v>
      </c>
      <c r="C1752">
        <v>-1.66365424493167</v>
      </c>
      <c r="D1752">
        <v>0.43651292763094401</v>
      </c>
      <c r="E1752">
        <v>-3.81123705536214</v>
      </c>
      <c r="F1752">
        <v>1.3827308652721699E-4</v>
      </c>
      <c r="G1752">
        <v>1.60715811365044E-3</v>
      </c>
      <c r="H1752" t="s">
        <v>172</v>
      </c>
    </row>
    <row r="1753" spans="1:8" x14ac:dyDescent="0.2">
      <c r="A1753" t="s">
        <v>684</v>
      </c>
      <c r="B1753">
        <v>233.97909511522101</v>
      </c>
      <c r="C1753">
        <v>1.5563469494944999</v>
      </c>
      <c r="D1753">
        <v>0.40844973656998901</v>
      </c>
      <c r="E1753">
        <v>3.8103756965646101</v>
      </c>
      <c r="F1753">
        <v>1.3875576602432401E-4</v>
      </c>
      <c r="G1753">
        <v>1.6118478025839199E-3</v>
      </c>
      <c r="H1753" t="s">
        <v>685</v>
      </c>
    </row>
    <row r="1754" spans="1:8" x14ac:dyDescent="0.2">
      <c r="A1754" t="s">
        <v>5034</v>
      </c>
      <c r="B1754">
        <v>726.58164796378298</v>
      </c>
      <c r="C1754">
        <v>4.26561365548159</v>
      </c>
      <c r="D1754">
        <v>1.1195483048255901</v>
      </c>
      <c r="E1754">
        <v>3.81012023964978</v>
      </c>
      <c r="F1754">
        <v>1.38899221245432E-4</v>
      </c>
      <c r="G1754">
        <v>1.6125938110593499E-3</v>
      </c>
      <c r="H1754" t="s">
        <v>5035</v>
      </c>
    </row>
    <row r="1755" spans="1:8" x14ac:dyDescent="0.2">
      <c r="A1755" t="s">
        <v>6009</v>
      </c>
      <c r="B1755">
        <v>661.71025687336703</v>
      </c>
      <c r="C1755">
        <v>-0.48763255671815098</v>
      </c>
      <c r="D1755">
        <v>0.12802048209813699</v>
      </c>
      <c r="E1755">
        <v>-3.8090198437492599</v>
      </c>
      <c r="F1755">
        <v>1.3951876167490001E-4</v>
      </c>
      <c r="G1755">
        <v>1.6188630773133199E-3</v>
      </c>
      <c r="H1755" t="s">
        <v>6010</v>
      </c>
    </row>
    <row r="1756" spans="1:8" x14ac:dyDescent="0.2">
      <c r="A1756" t="s">
        <v>903</v>
      </c>
      <c r="B1756">
        <v>19.662252666823001</v>
      </c>
      <c r="C1756">
        <v>1.7403225866754899</v>
      </c>
      <c r="D1756">
        <v>0.45704706156520702</v>
      </c>
      <c r="E1756">
        <v>3.80775358387727</v>
      </c>
      <c r="F1756">
        <v>1.4023490691759101E-4</v>
      </c>
      <c r="G1756">
        <v>1.62624548466485E-3</v>
      </c>
      <c r="H1756" t="s">
        <v>904</v>
      </c>
    </row>
    <row r="1757" spans="1:8" x14ac:dyDescent="0.2">
      <c r="A1757" t="s">
        <v>868</v>
      </c>
      <c r="B1757">
        <v>63.483242679615302</v>
      </c>
      <c r="C1757">
        <v>1.5754171007646101</v>
      </c>
      <c r="D1757">
        <v>0.41389610139687799</v>
      </c>
      <c r="E1757">
        <v>3.8063105582479699</v>
      </c>
      <c r="F1757">
        <v>1.41055244401858E-4</v>
      </c>
      <c r="G1757">
        <v>1.6348270695140199E-3</v>
      </c>
      <c r="H1757" t="s">
        <v>869</v>
      </c>
    </row>
    <row r="1758" spans="1:8" x14ac:dyDescent="0.2">
      <c r="A1758" t="s">
        <v>3738</v>
      </c>
      <c r="B1758">
        <v>161.792463967202</v>
      </c>
      <c r="C1758">
        <v>-0.762982902924079</v>
      </c>
      <c r="D1758">
        <v>0.200471043793469</v>
      </c>
      <c r="E1758">
        <v>-3.8059506674197001</v>
      </c>
      <c r="F1758">
        <v>1.4126053973847401E-4</v>
      </c>
      <c r="G1758">
        <v>1.63627461853012E-3</v>
      </c>
      <c r="H1758" t="s">
        <v>3739</v>
      </c>
    </row>
    <row r="1759" spans="1:8" x14ac:dyDescent="0.2">
      <c r="A1759" t="s">
        <v>2043</v>
      </c>
      <c r="B1759">
        <v>126.59743476541701</v>
      </c>
      <c r="C1759">
        <v>1.0522113701614899</v>
      </c>
      <c r="D1759">
        <v>0.27655939536409702</v>
      </c>
      <c r="E1759">
        <v>3.8046487944342902</v>
      </c>
      <c r="F1759">
        <v>1.4200552998157E-4</v>
      </c>
      <c r="G1759">
        <v>1.6439684563054201E-3</v>
      </c>
      <c r="H1759" t="s">
        <v>2044</v>
      </c>
    </row>
    <row r="1760" spans="1:8" x14ac:dyDescent="0.2">
      <c r="A1760" t="s">
        <v>2805</v>
      </c>
      <c r="B1760">
        <v>289.93745617951498</v>
      </c>
      <c r="C1760">
        <v>-0.39297531431141403</v>
      </c>
      <c r="D1760">
        <v>0.103313468700344</v>
      </c>
      <c r="E1760">
        <v>-3.80371813331735</v>
      </c>
      <c r="F1760">
        <v>1.4254036253364701E-4</v>
      </c>
      <c r="G1760">
        <v>1.64922197742171E-3</v>
      </c>
      <c r="H1760" t="s">
        <v>2806</v>
      </c>
    </row>
    <row r="1761" spans="1:8" x14ac:dyDescent="0.2">
      <c r="A1761" t="s">
        <v>4105</v>
      </c>
      <c r="B1761">
        <v>242.30420132158201</v>
      </c>
      <c r="C1761">
        <v>-0.79273480753604497</v>
      </c>
      <c r="D1761">
        <v>0.20842153117465201</v>
      </c>
      <c r="E1761">
        <v>-3.80351685868651</v>
      </c>
      <c r="F1761">
        <v>1.42656280322048E-4</v>
      </c>
      <c r="G1761">
        <v>1.64962535063313E-3</v>
      </c>
      <c r="H1761" t="s">
        <v>4106</v>
      </c>
    </row>
    <row r="1762" spans="1:8" x14ac:dyDescent="0.2">
      <c r="A1762" t="s">
        <v>5575</v>
      </c>
      <c r="B1762">
        <v>3282.5484974436499</v>
      </c>
      <c r="C1762">
        <v>-1.07069666172866</v>
      </c>
      <c r="D1762">
        <v>0.28152060961660402</v>
      </c>
      <c r="E1762">
        <v>-3.8032620886506998</v>
      </c>
      <c r="F1762">
        <v>1.42803134416113E-4</v>
      </c>
      <c r="G1762">
        <v>1.65038579877157E-3</v>
      </c>
      <c r="H1762" t="s">
        <v>5576</v>
      </c>
    </row>
    <row r="1763" spans="1:8" x14ac:dyDescent="0.2">
      <c r="A1763" t="s">
        <v>206</v>
      </c>
      <c r="B1763">
        <v>69.064293382951604</v>
      </c>
      <c r="C1763">
        <v>2.99943011079622</v>
      </c>
      <c r="D1763">
        <v>0.78882345345656901</v>
      </c>
      <c r="E1763">
        <v>3.8024099025617502</v>
      </c>
      <c r="F1763">
        <v>1.4329538526704501E-4</v>
      </c>
      <c r="G1763">
        <v>1.6504492254946E-3</v>
      </c>
      <c r="H1763" t="s">
        <v>207</v>
      </c>
    </row>
    <row r="1764" spans="1:8" x14ac:dyDescent="0.2">
      <c r="A1764" t="s">
        <v>5601</v>
      </c>
      <c r="B1764">
        <v>27.5640457129062</v>
      </c>
      <c r="C1764">
        <v>-2.0176763243633</v>
      </c>
      <c r="D1764">
        <v>0.53055559726416501</v>
      </c>
      <c r="E1764">
        <v>-3.8029498411995801</v>
      </c>
      <c r="F1764">
        <v>1.4298331371802699E-4</v>
      </c>
      <c r="G1764">
        <v>1.6504492254946E-3</v>
      </c>
      <c r="H1764" t="s">
        <v>5602</v>
      </c>
    </row>
    <row r="1765" spans="1:8" x14ac:dyDescent="0.2">
      <c r="A1765" t="s">
        <v>6120</v>
      </c>
      <c r="B1765">
        <v>784.15473868156903</v>
      </c>
      <c r="C1765">
        <v>0.449290480286689</v>
      </c>
      <c r="D1765">
        <v>0.118155209910166</v>
      </c>
      <c r="E1765">
        <v>3.8025448105782802</v>
      </c>
      <c r="F1765">
        <v>1.43217351620462E-4</v>
      </c>
      <c r="G1765">
        <v>1.6504492254946E-3</v>
      </c>
      <c r="H1765" t="s">
        <v>6121</v>
      </c>
    </row>
    <row r="1766" spans="1:8" x14ac:dyDescent="0.2">
      <c r="A1766" t="s">
        <v>5614</v>
      </c>
      <c r="B1766">
        <v>250.112108054533</v>
      </c>
      <c r="C1766">
        <v>-0.72062662490994001</v>
      </c>
      <c r="D1766">
        <v>0.189532345007112</v>
      </c>
      <c r="E1766">
        <v>-3.8021300526983901</v>
      </c>
      <c r="F1766">
        <v>1.4345738403596399E-4</v>
      </c>
      <c r="G1766">
        <v>1.6504492254946E-3</v>
      </c>
      <c r="H1766" t="s">
        <v>3152</v>
      </c>
    </row>
    <row r="1767" spans="1:8" x14ac:dyDescent="0.2">
      <c r="A1767" t="s">
        <v>6159</v>
      </c>
      <c r="B1767">
        <v>216.700199829452</v>
      </c>
      <c r="C1767">
        <v>0.76945035238494197</v>
      </c>
      <c r="D1767">
        <v>0.202338047329744</v>
      </c>
      <c r="E1767">
        <v>3.8027961747154402</v>
      </c>
      <c r="F1767">
        <v>1.4307206403046499E-4</v>
      </c>
      <c r="G1767">
        <v>1.6504492254946E-3</v>
      </c>
    </row>
    <row r="1768" spans="1:8" x14ac:dyDescent="0.2">
      <c r="A1768" t="s">
        <v>5839</v>
      </c>
      <c r="B1768">
        <v>110.76407682708501</v>
      </c>
      <c r="C1768">
        <v>0.96674215153646703</v>
      </c>
      <c r="D1768">
        <v>0.25426000264936999</v>
      </c>
      <c r="E1768">
        <v>3.8021794283925301</v>
      </c>
      <c r="F1768">
        <v>1.4342878903606101E-4</v>
      </c>
      <c r="G1768">
        <v>1.6504492254946E-3</v>
      </c>
      <c r="H1768" t="s">
        <v>5840</v>
      </c>
    </row>
    <row r="1769" spans="1:8" x14ac:dyDescent="0.2">
      <c r="A1769" t="s">
        <v>6467</v>
      </c>
      <c r="B1769">
        <v>725.04621564960598</v>
      </c>
      <c r="C1769">
        <v>-0.67782713182604204</v>
      </c>
      <c r="D1769">
        <v>0.178243727481838</v>
      </c>
      <c r="E1769">
        <v>-3.8028105751721699</v>
      </c>
      <c r="F1769">
        <v>1.4306374482215E-4</v>
      </c>
      <c r="G1769">
        <v>1.6504492254946E-3</v>
      </c>
      <c r="H1769" t="s">
        <v>6468</v>
      </c>
    </row>
    <row r="1770" spans="1:8" x14ac:dyDescent="0.2">
      <c r="A1770" t="s">
        <v>648</v>
      </c>
      <c r="B1770">
        <v>269.11108881370802</v>
      </c>
      <c r="C1770">
        <v>1.65445394509581</v>
      </c>
      <c r="D1770">
        <v>0.43513086991713201</v>
      </c>
      <c r="E1770">
        <v>3.8021985096366402</v>
      </c>
      <c r="F1770">
        <v>1.4341773993230199E-4</v>
      </c>
      <c r="G1770">
        <v>1.6504492254946E-3</v>
      </c>
      <c r="H1770" t="s">
        <v>649</v>
      </c>
    </row>
    <row r="1771" spans="1:8" x14ac:dyDescent="0.2">
      <c r="A1771" t="s">
        <v>1726</v>
      </c>
      <c r="B1771">
        <v>107.684006032113</v>
      </c>
      <c r="C1771">
        <v>1.0326364069449001</v>
      </c>
      <c r="D1771">
        <v>0.27161090631177498</v>
      </c>
      <c r="E1771">
        <v>3.8018959583293102</v>
      </c>
      <c r="F1771">
        <v>1.4359302844616301E-4</v>
      </c>
      <c r="G1771">
        <v>1.6510764491165599E-3</v>
      </c>
      <c r="H1771" t="s">
        <v>1727</v>
      </c>
    </row>
    <row r="1772" spans="1:8" x14ac:dyDescent="0.2">
      <c r="A1772" t="s">
        <v>2696</v>
      </c>
      <c r="B1772">
        <v>661.23977908887002</v>
      </c>
      <c r="C1772">
        <v>-0.48831503193482301</v>
      </c>
      <c r="D1772">
        <v>0.128477111281635</v>
      </c>
      <c r="E1772">
        <v>-3.80079398628747</v>
      </c>
      <c r="F1772">
        <v>1.4423318286498001E-4</v>
      </c>
      <c r="G1772">
        <v>1.6572527463908999E-3</v>
      </c>
      <c r="H1772" t="s">
        <v>2697</v>
      </c>
    </row>
    <row r="1773" spans="1:8" x14ac:dyDescent="0.2">
      <c r="A1773" t="s">
        <v>2372</v>
      </c>
      <c r="B1773">
        <v>4817.6759749688999</v>
      </c>
      <c r="C1773">
        <v>0.43347278487996099</v>
      </c>
      <c r="D1773">
        <v>0.11405104051411399</v>
      </c>
      <c r="E1773">
        <v>3.8006911898915701</v>
      </c>
      <c r="F1773">
        <v>1.4429303589842099E-4</v>
      </c>
      <c r="G1773">
        <v>1.6572527463908999E-3</v>
      </c>
      <c r="H1773" t="s">
        <v>2373</v>
      </c>
    </row>
    <row r="1774" spans="1:8" x14ac:dyDescent="0.2">
      <c r="A1774" t="s">
        <v>626</v>
      </c>
      <c r="B1774">
        <v>119.754246917142</v>
      </c>
      <c r="C1774">
        <v>1.9217070617429499</v>
      </c>
      <c r="D1774">
        <v>0.50571671368344995</v>
      </c>
      <c r="E1774">
        <v>3.7999674714050098</v>
      </c>
      <c r="F1774">
        <v>1.44715082270765E-4</v>
      </c>
      <c r="G1774">
        <v>1.66116263642109E-3</v>
      </c>
      <c r="H1774" t="s">
        <v>627</v>
      </c>
    </row>
    <row r="1775" spans="1:8" x14ac:dyDescent="0.2">
      <c r="A1775" t="s">
        <v>1590</v>
      </c>
      <c r="B1775">
        <v>99.488295043696496</v>
      </c>
      <c r="C1775">
        <v>1.1324667186192301</v>
      </c>
      <c r="D1775">
        <v>0.29804318838423499</v>
      </c>
      <c r="E1775">
        <v>3.79967321098197</v>
      </c>
      <c r="F1775">
        <v>1.4488701646811299E-4</v>
      </c>
      <c r="G1775">
        <v>1.6621987368427499E-3</v>
      </c>
    </row>
    <row r="1776" spans="1:8" x14ac:dyDescent="0.2">
      <c r="A1776" t="s">
        <v>2424</v>
      </c>
      <c r="B1776">
        <v>226.386514100651</v>
      </c>
      <c r="C1776">
        <v>0.44381348828371803</v>
      </c>
      <c r="D1776">
        <v>0.116847782071136</v>
      </c>
      <c r="E1776">
        <v>3.7982191909601402</v>
      </c>
      <c r="F1776">
        <v>1.4573941691014999E-4</v>
      </c>
      <c r="G1776">
        <v>1.67103583828472E-3</v>
      </c>
    </row>
    <row r="1777" spans="1:8" x14ac:dyDescent="0.2">
      <c r="A1777" t="s">
        <v>5311</v>
      </c>
      <c r="B1777">
        <v>102.22583654352501</v>
      </c>
      <c r="C1777">
        <v>-1.00306975605513</v>
      </c>
      <c r="D1777">
        <v>0.264120143513702</v>
      </c>
      <c r="E1777">
        <v>-3.79777832432947</v>
      </c>
      <c r="F1777">
        <v>1.4599880079842499E-4</v>
      </c>
      <c r="G1777">
        <v>1.6730673388792401E-3</v>
      </c>
      <c r="H1777" t="s">
        <v>5312</v>
      </c>
    </row>
    <row r="1778" spans="1:8" x14ac:dyDescent="0.2">
      <c r="A1778" t="s">
        <v>5512</v>
      </c>
      <c r="B1778">
        <v>56.8911012765954</v>
      </c>
      <c r="C1778">
        <v>-1.05304286867804</v>
      </c>
      <c r="D1778">
        <v>0.27734931045600802</v>
      </c>
      <c r="E1778">
        <v>-3.7968108409812098</v>
      </c>
      <c r="F1778">
        <v>1.4656954412309799E-4</v>
      </c>
      <c r="G1778">
        <v>1.67866255598947E-3</v>
      </c>
    </row>
    <row r="1779" spans="1:8" x14ac:dyDescent="0.2">
      <c r="A1779" t="s">
        <v>1324</v>
      </c>
      <c r="B1779">
        <v>1379.7890382216201</v>
      </c>
      <c r="C1779">
        <v>1.24049235908315</v>
      </c>
      <c r="D1779">
        <v>0.32673207871890197</v>
      </c>
      <c r="E1779">
        <v>3.7966653410557201</v>
      </c>
      <c r="F1779">
        <v>1.46655559789472E-4</v>
      </c>
      <c r="G1779">
        <v>1.67870301059355E-3</v>
      </c>
      <c r="H1779" t="s">
        <v>1325</v>
      </c>
    </row>
    <row r="1780" spans="1:8" x14ac:dyDescent="0.2">
      <c r="A1780" t="s">
        <v>5163</v>
      </c>
      <c r="B1780">
        <v>411.63520218708101</v>
      </c>
      <c r="C1780">
        <v>-0.76070385977018296</v>
      </c>
      <c r="D1780">
        <v>0.20037547091928001</v>
      </c>
      <c r="E1780">
        <v>-3.7963921246459802</v>
      </c>
      <c r="F1780">
        <v>1.4681720646679601E-4</v>
      </c>
      <c r="G1780">
        <v>1.6796086486859101E-3</v>
      </c>
      <c r="H1780" t="s">
        <v>5164</v>
      </c>
    </row>
    <row r="1781" spans="1:8" x14ac:dyDescent="0.2">
      <c r="A1781" t="s">
        <v>6661</v>
      </c>
      <c r="B1781">
        <v>208.698030601791</v>
      </c>
      <c r="C1781">
        <v>-0.88149212075250605</v>
      </c>
      <c r="D1781">
        <v>0.23221399542448101</v>
      </c>
      <c r="E1781">
        <v>-3.7960335643902998</v>
      </c>
      <c r="F1781">
        <v>1.4702960082796799E-4</v>
      </c>
      <c r="G1781">
        <v>1.6801495991301499E-3</v>
      </c>
      <c r="H1781" t="s">
        <v>6662</v>
      </c>
    </row>
    <row r="1782" spans="1:8" x14ac:dyDescent="0.2">
      <c r="A1782" t="s">
        <v>2223</v>
      </c>
      <c r="B1782">
        <v>246.56999489257601</v>
      </c>
      <c r="C1782">
        <v>0.73483635762221799</v>
      </c>
      <c r="D1782">
        <v>0.193575464075396</v>
      </c>
      <c r="E1782">
        <v>3.7961234453556898</v>
      </c>
      <c r="F1782">
        <v>1.4697633238393699E-4</v>
      </c>
      <c r="G1782">
        <v>1.6801495991301499E-3</v>
      </c>
      <c r="H1782" t="s">
        <v>2224</v>
      </c>
    </row>
    <row r="1783" spans="1:8" x14ac:dyDescent="0.2">
      <c r="A1783" t="s">
        <v>7225</v>
      </c>
      <c r="B1783">
        <v>139.89786114042101</v>
      </c>
      <c r="C1783">
        <v>-0.89495476387662598</v>
      </c>
      <c r="D1783">
        <v>0.235776368467394</v>
      </c>
      <c r="E1783">
        <v>-3.79577804889463</v>
      </c>
      <c r="F1783">
        <v>1.47181132789906E-4</v>
      </c>
      <c r="G1783">
        <v>1.6809373818968401E-3</v>
      </c>
      <c r="H1783" t="s">
        <v>7226</v>
      </c>
    </row>
    <row r="1784" spans="1:8" x14ac:dyDescent="0.2">
      <c r="A1784" t="s">
        <v>155</v>
      </c>
      <c r="B1784">
        <v>10.2529883175118</v>
      </c>
      <c r="C1784">
        <v>3.5044477709564101</v>
      </c>
      <c r="D1784">
        <v>0.92373758956287999</v>
      </c>
      <c r="E1784">
        <v>3.7937698005931999</v>
      </c>
      <c r="F1784">
        <v>1.48377242591296E-4</v>
      </c>
      <c r="G1784">
        <v>1.6936475834088899E-3</v>
      </c>
    </row>
    <row r="1785" spans="1:8" x14ac:dyDescent="0.2">
      <c r="A1785" t="s">
        <v>5878</v>
      </c>
      <c r="B1785">
        <v>98.495364405384393</v>
      </c>
      <c r="C1785">
        <v>-1.15769550342834</v>
      </c>
      <c r="D1785">
        <v>0.30516839846669802</v>
      </c>
      <c r="E1785">
        <v>-3.7936284007292902</v>
      </c>
      <c r="F1785">
        <v>1.48461804109481E-4</v>
      </c>
      <c r="G1785">
        <v>1.69366291324896E-3</v>
      </c>
    </row>
    <row r="1786" spans="1:8" x14ac:dyDescent="0.2">
      <c r="A1786" t="s">
        <v>5211</v>
      </c>
      <c r="B1786">
        <v>143.206770266348</v>
      </c>
      <c r="C1786">
        <v>-1.3061850802860999</v>
      </c>
      <c r="D1786">
        <v>0.344432472108684</v>
      </c>
      <c r="E1786">
        <v>-3.79228204672276</v>
      </c>
      <c r="F1786">
        <v>1.4926924169186801E-4</v>
      </c>
      <c r="G1786">
        <v>1.70192022796241E-3</v>
      </c>
      <c r="H1786" t="s">
        <v>5212</v>
      </c>
    </row>
    <row r="1787" spans="1:8" x14ac:dyDescent="0.2">
      <c r="A1787" t="s">
        <v>2495</v>
      </c>
      <c r="B1787">
        <v>519.92089311138795</v>
      </c>
      <c r="C1787">
        <v>0.37734676107090098</v>
      </c>
      <c r="D1787">
        <v>9.9543192395305402E-2</v>
      </c>
      <c r="E1787">
        <v>3.79078420121773</v>
      </c>
      <c r="F1787">
        <v>1.5017238973533099E-4</v>
      </c>
      <c r="G1787">
        <v>1.7112589450691299E-3</v>
      </c>
      <c r="H1787" t="s">
        <v>2496</v>
      </c>
    </row>
    <row r="1788" spans="1:8" x14ac:dyDescent="0.2">
      <c r="A1788" t="s">
        <v>5700</v>
      </c>
      <c r="B1788">
        <v>99.653635156002096</v>
      </c>
      <c r="C1788">
        <v>-1.03985198527075</v>
      </c>
      <c r="D1788">
        <v>0.274396061792265</v>
      </c>
      <c r="E1788">
        <v>-3.7896024399139598</v>
      </c>
      <c r="F1788">
        <v>1.50888578117084E-4</v>
      </c>
      <c r="G1788">
        <v>1.7146199563589501E-3</v>
      </c>
      <c r="H1788" t="s">
        <v>5701</v>
      </c>
    </row>
    <row r="1789" spans="1:8" x14ac:dyDescent="0.2">
      <c r="A1789" t="s">
        <v>2605</v>
      </c>
      <c r="B1789">
        <v>1243.4524540027801</v>
      </c>
      <c r="C1789">
        <v>-0.36501639916277401</v>
      </c>
      <c r="D1789">
        <v>9.6311071891351296E-2</v>
      </c>
      <c r="E1789">
        <v>-3.7899733851425599</v>
      </c>
      <c r="F1789">
        <v>1.5066342690911899E-4</v>
      </c>
      <c r="G1789">
        <v>1.7146199563589501E-3</v>
      </c>
      <c r="H1789" t="s">
        <v>2606</v>
      </c>
    </row>
    <row r="1790" spans="1:8" x14ac:dyDescent="0.2">
      <c r="A1790" t="s">
        <v>3380</v>
      </c>
      <c r="B1790">
        <v>139.29244688760801</v>
      </c>
      <c r="C1790">
        <v>-0.72101699108002704</v>
      </c>
      <c r="D1790">
        <v>0.190258066940698</v>
      </c>
      <c r="E1790">
        <v>-3.7896789485660198</v>
      </c>
      <c r="F1790">
        <v>1.50842114040512E-4</v>
      </c>
      <c r="G1790">
        <v>1.7146199563589501E-3</v>
      </c>
      <c r="H1790" t="s">
        <v>3381</v>
      </c>
    </row>
    <row r="1791" spans="1:8" x14ac:dyDescent="0.2">
      <c r="A1791" t="s">
        <v>1857</v>
      </c>
      <c r="B1791">
        <v>278.53702149040799</v>
      </c>
      <c r="C1791">
        <v>1.0390312303481199</v>
      </c>
      <c r="D1791">
        <v>0.27416043043236599</v>
      </c>
      <c r="E1791">
        <v>3.78986576840982</v>
      </c>
      <c r="F1791">
        <v>1.5072871403595101E-4</v>
      </c>
      <c r="G1791">
        <v>1.7146199563589501E-3</v>
      </c>
      <c r="H1791" t="s">
        <v>1858</v>
      </c>
    </row>
    <row r="1792" spans="1:8" x14ac:dyDescent="0.2">
      <c r="A1792" t="s">
        <v>2867</v>
      </c>
      <c r="B1792">
        <v>810.72182629573604</v>
      </c>
      <c r="C1792">
        <v>-0.51412520363069902</v>
      </c>
      <c r="D1792">
        <v>0.13565508441992499</v>
      </c>
      <c r="E1792">
        <v>-3.7899442238317298</v>
      </c>
      <c r="F1792">
        <v>1.50681115377373E-4</v>
      </c>
      <c r="G1792">
        <v>1.7146199563589501E-3</v>
      </c>
      <c r="H1792" t="s">
        <v>2868</v>
      </c>
    </row>
    <row r="1793" spans="1:8" x14ac:dyDescent="0.2">
      <c r="A1793" t="s">
        <v>2438</v>
      </c>
      <c r="B1793">
        <v>1004.31639866027</v>
      </c>
      <c r="C1793">
        <v>0.43629591169715798</v>
      </c>
      <c r="D1793">
        <v>0.115144307960187</v>
      </c>
      <c r="E1793">
        <v>3.7891227054663701</v>
      </c>
      <c r="F1793">
        <v>1.51180230439855E-4</v>
      </c>
      <c r="G1793">
        <v>1.7169754742812099E-3</v>
      </c>
      <c r="H1793" t="s">
        <v>2439</v>
      </c>
    </row>
    <row r="1794" spans="1:8" x14ac:dyDescent="0.2">
      <c r="A1794" t="s">
        <v>5057</v>
      </c>
      <c r="B1794">
        <v>9.8721315706251502</v>
      </c>
      <c r="C1794">
        <v>-2.18416888093165</v>
      </c>
      <c r="D1794">
        <v>0.57673747493309502</v>
      </c>
      <c r="E1794">
        <v>-3.7871110788925799</v>
      </c>
      <c r="F1794">
        <v>1.5240897752264801E-4</v>
      </c>
      <c r="G1794">
        <v>1.7286667101278201E-3</v>
      </c>
      <c r="H1794" t="s">
        <v>5058</v>
      </c>
    </row>
    <row r="1795" spans="1:8" x14ac:dyDescent="0.2">
      <c r="A1795" t="s">
        <v>2410</v>
      </c>
      <c r="B1795">
        <v>3804.2073747051099</v>
      </c>
      <c r="C1795">
        <v>0.43568976774032497</v>
      </c>
      <c r="D1795">
        <v>0.115046511159035</v>
      </c>
      <c r="E1795">
        <v>3.7870750129749502</v>
      </c>
      <c r="F1795">
        <v>1.5243109294849199E-4</v>
      </c>
      <c r="G1795">
        <v>1.7286667101278201E-3</v>
      </c>
      <c r="H1795" t="s">
        <v>2411</v>
      </c>
    </row>
    <row r="1796" spans="1:8" x14ac:dyDescent="0.2">
      <c r="A1796" t="s">
        <v>5667</v>
      </c>
      <c r="B1796">
        <v>16.348920731803702</v>
      </c>
      <c r="C1796">
        <v>-1.5978289020279799</v>
      </c>
      <c r="D1796">
        <v>0.42193784618903901</v>
      </c>
      <c r="E1796">
        <v>-3.7868821592081399</v>
      </c>
      <c r="F1796">
        <v>1.5254940110994401E-4</v>
      </c>
      <c r="G1796">
        <v>1.7286667101278201E-3</v>
      </c>
      <c r="H1796" t="s">
        <v>5668</v>
      </c>
    </row>
    <row r="1797" spans="1:8" x14ac:dyDescent="0.2">
      <c r="A1797" t="s">
        <v>2432</v>
      </c>
      <c r="B1797">
        <v>172.608515049593</v>
      </c>
      <c r="C1797">
        <v>0.478855201228651</v>
      </c>
      <c r="D1797">
        <v>0.12645084544809401</v>
      </c>
      <c r="E1797">
        <v>3.78688809498877</v>
      </c>
      <c r="F1797">
        <v>1.5254575845428101E-4</v>
      </c>
      <c r="G1797">
        <v>1.7286667101278201E-3</v>
      </c>
      <c r="H1797" t="s">
        <v>2433</v>
      </c>
    </row>
    <row r="1798" spans="1:8" x14ac:dyDescent="0.2">
      <c r="A1798" t="s">
        <v>801</v>
      </c>
      <c r="B1798">
        <v>109.51571910522</v>
      </c>
      <c r="C1798">
        <v>1.5854168240754001</v>
      </c>
      <c r="D1798">
        <v>0.41885266462783199</v>
      </c>
      <c r="E1798">
        <v>3.7851420271710801</v>
      </c>
      <c r="F1798">
        <v>1.5362081890928799E-4</v>
      </c>
      <c r="G1798">
        <v>1.73983912434158E-3</v>
      </c>
      <c r="H1798" t="s">
        <v>802</v>
      </c>
    </row>
    <row r="1799" spans="1:8" x14ac:dyDescent="0.2">
      <c r="A1799" t="s">
        <v>4427</v>
      </c>
      <c r="B1799">
        <v>38.2319799056676</v>
      </c>
      <c r="C1799">
        <v>-1.2209281003122701</v>
      </c>
      <c r="D1799">
        <v>0.32261887149645102</v>
      </c>
      <c r="E1799">
        <v>-3.7844286499703501</v>
      </c>
      <c r="F1799">
        <v>1.54062096658123E-4</v>
      </c>
      <c r="G1799">
        <v>1.74386640221697E-3</v>
      </c>
    </row>
    <row r="1800" spans="1:8" x14ac:dyDescent="0.2">
      <c r="A1800" t="s">
        <v>1301</v>
      </c>
      <c r="B1800">
        <v>39.218939658717602</v>
      </c>
      <c r="C1800">
        <v>1.3744119541011399</v>
      </c>
      <c r="D1800">
        <v>0.36329856861356402</v>
      </c>
      <c r="E1800">
        <v>3.7831471765667302</v>
      </c>
      <c r="F1800">
        <v>1.5485778306159801E-4</v>
      </c>
      <c r="G1800">
        <v>1.75189861082248E-3</v>
      </c>
      <c r="H1800" t="s">
        <v>1302</v>
      </c>
    </row>
    <row r="1801" spans="1:8" x14ac:dyDescent="0.2">
      <c r="A1801" t="s">
        <v>987</v>
      </c>
      <c r="B1801">
        <v>1405.67236986424</v>
      </c>
      <c r="C1801">
        <v>1.55416368865429</v>
      </c>
      <c r="D1801">
        <v>0.41084992704262702</v>
      </c>
      <c r="E1801">
        <v>3.7828014229951101</v>
      </c>
      <c r="F1801">
        <v>1.5507312841122399E-4</v>
      </c>
      <c r="G1801">
        <v>1.7523866237785801E-3</v>
      </c>
      <c r="H1801" t="s">
        <v>988</v>
      </c>
    </row>
    <row r="1802" spans="1:8" x14ac:dyDescent="0.2">
      <c r="A1802" t="s">
        <v>3582</v>
      </c>
      <c r="B1802">
        <v>130.71185683762801</v>
      </c>
      <c r="C1802">
        <v>-0.77391792755204702</v>
      </c>
      <c r="D1802">
        <v>0.20458148703687801</v>
      </c>
      <c r="E1802">
        <v>-3.7829323599184699</v>
      </c>
      <c r="F1802">
        <v>1.5499154396100899E-4</v>
      </c>
      <c r="G1802">
        <v>1.7523866237785801E-3</v>
      </c>
      <c r="H1802" t="s">
        <v>3583</v>
      </c>
    </row>
    <row r="1803" spans="1:8" x14ac:dyDescent="0.2">
      <c r="A1803" t="s">
        <v>5640</v>
      </c>
      <c r="B1803">
        <v>2061.4195601145898</v>
      </c>
      <c r="C1803">
        <v>0.63351745287138606</v>
      </c>
      <c r="D1803">
        <v>0.167496672841945</v>
      </c>
      <c r="E1803">
        <v>3.7822688780761098</v>
      </c>
      <c r="F1803">
        <v>1.55405364308318E-4</v>
      </c>
      <c r="G1803">
        <v>1.75516646748218E-3</v>
      </c>
      <c r="H1803" t="s">
        <v>5641</v>
      </c>
    </row>
    <row r="1804" spans="1:8" x14ac:dyDescent="0.2">
      <c r="A1804" t="s">
        <v>2789</v>
      </c>
      <c r="B1804">
        <v>1831.5038912791999</v>
      </c>
      <c r="C1804">
        <v>-0.45463831955230299</v>
      </c>
      <c r="D1804">
        <v>0.120214393302018</v>
      </c>
      <c r="E1804">
        <v>-3.7818958867105201</v>
      </c>
      <c r="F1804">
        <v>1.5563845921622301E-4</v>
      </c>
      <c r="G1804">
        <v>1.7568241386403699E-3</v>
      </c>
      <c r="H1804" t="s">
        <v>2790</v>
      </c>
    </row>
    <row r="1805" spans="1:8" x14ac:dyDescent="0.2">
      <c r="A1805" t="s">
        <v>1962</v>
      </c>
      <c r="B1805">
        <v>845.58820278678502</v>
      </c>
      <c r="C1805">
        <v>0.77987038149177701</v>
      </c>
      <c r="D1805">
        <v>0.20622235375352699</v>
      </c>
      <c r="E1805">
        <v>3.7816966361651598</v>
      </c>
      <c r="F1805">
        <v>1.5576311242121199E-4</v>
      </c>
      <c r="G1805">
        <v>1.75725657649474E-3</v>
      </c>
      <c r="H1805" t="s">
        <v>1963</v>
      </c>
    </row>
    <row r="1806" spans="1:8" x14ac:dyDescent="0.2">
      <c r="A1806" t="s">
        <v>5459</v>
      </c>
      <c r="B1806">
        <v>288.76946010128199</v>
      </c>
      <c r="C1806">
        <v>-0.74911138799474197</v>
      </c>
      <c r="D1806">
        <v>0.198127733978959</v>
      </c>
      <c r="E1806">
        <v>-3.7809516767314202</v>
      </c>
      <c r="F1806">
        <v>1.5622999967937701E-4</v>
      </c>
      <c r="G1806">
        <v>1.7615473426452501E-3</v>
      </c>
      <c r="H1806" t="s">
        <v>5460</v>
      </c>
    </row>
    <row r="1807" spans="1:8" x14ac:dyDescent="0.2">
      <c r="A1807" t="s">
        <v>3596</v>
      </c>
      <c r="B1807">
        <v>145.296062342602</v>
      </c>
      <c r="C1807">
        <v>-0.67761228524012396</v>
      </c>
      <c r="D1807">
        <v>0.17922893615031901</v>
      </c>
      <c r="E1807">
        <v>-3.7807080697717801</v>
      </c>
      <c r="F1807">
        <v>1.5638296065068099E-4</v>
      </c>
      <c r="G1807">
        <v>1.76156614753332E-3</v>
      </c>
      <c r="H1807" t="s">
        <v>3597</v>
      </c>
    </row>
    <row r="1808" spans="1:8" x14ac:dyDescent="0.2">
      <c r="A1808" t="s">
        <v>6012</v>
      </c>
      <c r="B1808">
        <v>110.443186857019</v>
      </c>
      <c r="C1808">
        <v>-0.86741013869272099</v>
      </c>
      <c r="D1808">
        <v>0.22943524175739199</v>
      </c>
      <c r="E1808">
        <v>-3.78063165906278</v>
      </c>
      <c r="F1808">
        <v>1.5643096801748899E-4</v>
      </c>
      <c r="G1808">
        <v>1.76156614753332E-3</v>
      </c>
      <c r="H1808" t="s">
        <v>6013</v>
      </c>
    </row>
    <row r="1809" spans="1:8" x14ac:dyDescent="0.2">
      <c r="A1809" t="s">
        <v>3219</v>
      </c>
      <c r="B1809">
        <v>380.36148922493402</v>
      </c>
      <c r="C1809">
        <v>-0.66870058154536205</v>
      </c>
      <c r="D1809">
        <v>0.176879852539338</v>
      </c>
      <c r="E1809">
        <v>-3.78053561185915</v>
      </c>
      <c r="F1809">
        <v>1.5649133228873001E-4</v>
      </c>
      <c r="G1809">
        <v>1.76156614753332E-3</v>
      </c>
      <c r="H1809" t="s">
        <v>3220</v>
      </c>
    </row>
    <row r="1810" spans="1:8" x14ac:dyDescent="0.2">
      <c r="A1810" t="s">
        <v>5990</v>
      </c>
      <c r="B1810">
        <v>185.182994576048</v>
      </c>
      <c r="C1810">
        <v>-0.63085495028698102</v>
      </c>
      <c r="D1810">
        <v>0.16688157377625701</v>
      </c>
      <c r="E1810">
        <v>-3.7802552793083399</v>
      </c>
      <c r="F1810">
        <v>1.5666764261983501E-4</v>
      </c>
      <c r="G1810">
        <v>1.76210230687287E-3</v>
      </c>
      <c r="H1810" t="s">
        <v>5991</v>
      </c>
    </row>
    <row r="1811" spans="1:8" x14ac:dyDescent="0.2">
      <c r="A1811" t="s">
        <v>1423</v>
      </c>
      <c r="B1811">
        <v>124.388085168853</v>
      </c>
      <c r="C1811">
        <v>0.95256791793379603</v>
      </c>
      <c r="D1811">
        <v>0.25198978859879501</v>
      </c>
      <c r="E1811">
        <v>3.7801845988704899</v>
      </c>
      <c r="F1811">
        <v>1.5671212536556099E-4</v>
      </c>
      <c r="G1811">
        <v>1.76210230687287E-3</v>
      </c>
      <c r="H1811" t="s">
        <v>1424</v>
      </c>
    </row>
    <row r="1812" spans="1:8" x14ac:dyDescent="0.2">
      <c r="A1812" t="s">
        <v>5319</v>
      </c>
      <c r="B1812">
        <v>1372.6047379294901</v>
      </c>
      <c r="C1812">
        <v>-0.542774084967935</v>
      </c>
      <c r="D1812">
        <v>0.14362009026132999</v>
      </c>
      <c r="E1812">
        <v>-3.77923509155515</v>
      </c>
      <c r="F1812">
        <v>1.5731085156832399E-4</v>
      </c>
      <c r="G1812">
        <v>1.76785778637136E-3</v>
      </c>
      <c r="H1812" t="s">
        <v>5320</v>
      </c>
    </row>
    <row r="1813" spans="1:8" x14ac:dyDescent="0.2">
      <c r="A1813" t="s">
        <v>4246</v>
      </c>
      <c r="B1813">
        <v>41.549634249343697</v>
      </c>
      <c r="C1813">
        <v>-0.98993305606968895</v>
      </c>
      <c r="D1813">
        <v>0.26198951761237099</v>
      </c>
      <c r="E1813">
        <v>-3.7785216183128099</v>
      </c>
      <c r="F1813">
        <v>1.57762158800332E-4</v>
      </c>
      <c r="G1813">
        <v>1.7719511346050501E-3</v>
      </c>
    </row>
    <row r="1814" spans="1:8" x14ac:dyDescent="0.2">
      <c r="A1814" t="s">
        <v>5644</v>
      </c>
      <c r="B1814">
        <v>66.399322931264606</v>
      </c>
      <c r="C1814">
        <v>-0.71196581712832296</v>
      </c>
      <c r="D1814">
        <v>0.18845059619341401</v>
      </c>
      <c r="E1814">
        <v>-3.7779971595187001</v>
      </c>
      <c r="F1814">
        <v>1.5809468176887501E-4</v>
      </c>
      <c r="G1814">
        <v>1.7747065434970399E-3</v>
      </c>
      <c r="H1814" t="s">
        <v>5645</v>
      </c>
    </row>
    <row r="1815" spans="1:8" x14ac:dyDescent="0.2">
      <c r="A1815" t="s">
        <v>2370</v>
      </c>
      <c r="B1815">
        <v>1955.8625496801999</v>
      </c>
      <c r="C1815">
        <v>0.52550476908243304</v>
      </c>
      <c r="D1815">
        <v>0.13911370823431801</v>
      </c>
      <c r="E1815">
        <v>3.7775196689983401</v>
      </c>
      <c r="F1815">
        <v>1.58397998944193E-4</v>
      </c>
      <c r="G1815">
        <v>1.77713124284025E-3</v>
      </c>
      <c r="H1815" t="s">
        <v>2371</v>
      </c>
    </row>
    <row r="1816" spans="1:8" x14ac:dyDescent="0.2">
      <c r="A1816" t="s">
        <v>3483</v>
      </c>
      <c r="B1816">
        <v>169.779526673639</v>
      </c>
      <c r="C1816">
        <v>-0.642977980094387</v>
      </c>
      <c r="D1816">
        <v>0.17024353260581901</v>
      </c>
      <c r="E1816">
        <v>-3.7768129587814299</v>
      </c>
      <c r="F1816">
        <v>1.58847929039004E-4</v>
      </c>
      <c r="G1816">
        <v>1.7772804023099601E-3</v>
      </c>
      <c r="H1816" t="s">
        <v>3484</v>
      </c>
    </row>
    <row r="1817" spans="1:8" x14ac:dyDescent="0.2">
      <c r="A1817" t="s">
        <v>730</v>
      </c>
      <c r="B1817">
        <v>10.0027499179687</v>
      </c>
      <c r="C1817">
        <v>2.0236004044041298</v>
      </c>
      <c r="D1817">
        <v>0.53574939195086302</v>
      </c>
      <c r="E1817">
        <v>3.77713989937617</v>
      </c>
      <c r="F1817">
        <v>1.5863963161125201E-4</v>
      </c>
      <c r="G1817">
        <v>1.7772804023099601E-3</v>
      </c>
      <c r="H1817" t="s">
        <v>731</v>
      </c>
    </row>
    <row r="1818" spans="1:8" x14ac:dyDescent="0.2">
      <c r="A1818" t="s">
        <v>2429</v>
      </c>
      <c r="B1818">
        <v>1874.51610091457</v>
      </c>
      <c r="C1818">
        <v>0.39014757409206602</v>
      </c>
      <c r="D1818">
        <v>0.103290488618166</v>
      </c>
      <c r="E1818">
        <v>3.7771878060749899</v>
      </c>
      <c r="F1818">
        <v>1.5860913133053701E-4</v>
      </c>
      <c r="G1818">
        <v>1.7772804023099601E-3</v>
      </c>
    </row>
    <row r="1819" spans="1:8" x14ac:dyDescent="0.2">
      <c r="A1819" t="s">
        <v>2754</v>
      </c>
      <c r="B1819">
        <v>2944.6944856555201</v>
      </c>
      <c r="C1819">
        <v>-0.485168050351521</v>
      </c>
      <c r="D1819">
        <v>0.128456413121427</v>
      </c>
      <c r="E1819">
        <v>-3.7769079687201002</v>
      </c>
      <c r="F1819">
        <v>1.5878737065323301E-4</v>
      </c>
      <c r="G1819">
        <v>1.7772804023099601E-3</v>
      </c>
      <c r="H1819" t="s">
        <v>2755</v>
      </c>
    </row>
    <row r="1820" spans="1:8" x14ac:dyDescent="0.2">
      <c r="A1820" t="s">
        <v>1688</v>
      </c>
      <c r="B1820">
        <v>107.246249303894</v>
      </c>
      <c r="C1820">
        <v>1.1578635091132701</v>
      </c>
      <c r="D1820">
        <v>0.30656640667477197</v>
      </c>
      <c r="E1820">
        <v>3.77687666979641</v>
      </c>
      <c r="F1820">
        <v>1.5880731787435199E-4</v>
      </c>
      <c r="G1820">
        <v>1.7772804023099601E-3</v>
      </c>
      <c r="H1820" t="s">
        <v>1689</v>
      </c>
    </row>
    <row r="1821" spans="1:8" x14ac:dyDescent="0.2">
      <c r="A1821" t="s">
        <v>5443</v>
      </c>
      <c r="B1821">
        <v>312.77522673552397</v>
      </c>
      <c r="C1821">
        <v>-0.67796098723156994</v>
      </c>
      <c r="D1821">
        <v>0.17952408317631999</v>
      </c>
      <c r="E1821">
        <v>-3.7764347559191198</v>
      </c>
      <c r="F1821">
        <v>1.5908920729336101E-4</v>
      </c>
      <c r="G1821">
        <v>1.7790019488101601E-3</v>
      </c>
      <c r="H1821" t="s">
        <v>5444</v>
      </c>
    </row>
    <row r="1822" spans="1:8" x14ac:dyDescent="0.2">
      <c r="A1822" t="s">
        <v>2889</v>
      </c>
      <c r="B1822">
        <v>221.05330452520201</v>
      </c>
      <c r="C1822">
        <v>-0.54129306397677901</v>
      </c>
      <c r="D1822">
        <v>0.143347954593736</v>
      </c>
      <c r="E1822">
        <v>-3.7760780438818502</v>
      </c>
      <c r="F1822">
        <v>1.5931709127244199E-4</v>
      </c>
      <c r="G1822">
        <v>1.78045153511964E-3</v>
      </c>
      <c r="H1822" t="s">
        <v>2890</v>
      </c>
    </row>
    <row r="1823" spans="1:8" x14ac:dyDescent="0.2">
      <c r="A1823" t="s">
        <v>1198</v>
      </c>
      <c r="B1823">
        <v>52.341097186610497</v>
      </c>
      <c r="C1823">
        <v>1.4262813544319799</v>
      </c>
      <c r="D1823">
        <v>0.37772701054667501</v>
      </c>
      <c r="E1823">
        <v>3.7759580718565999</v>
      </c>
      <c r="F1823">
        <v>1.5939380390074599E-4</v>
      </c>
      <c r="G1823">
        <v>1.78045153511964E-3</v>
      </c>
      <c r="H1823" t="s">
        <v>1199</v>
      </c>
    </row>
    <row r="1824" spans="1:8" x14ac:dyDescent="0.2">
      <c r="A1824" t="s">
        <v>607</v>
      </c>
      <c r="B1824">
        <v>93.681161314337103</v>
      </c>
      <c r="C1824">
        <v>2.0036950689878701</v>
      </c>
      <c r="D1824">
        <v>0.53071325675376102</v>
      </c>
      <c r="E1824">
        <v>3.7754758214331399</v>
      </c>
      <c r="F1824">
        <v>1.5970251576201999E-4</v>
      </c>
      <c r="G1824">
        <v>1.7829213388856999E-3</v>
      </c>
      <c r="H1824" t="s">
        <v>608</v>
      </c>
    </row>
    <row r="1825" spans="1:8" x14ac:dyDescent="0.2">
      <c r="A1825" t="s">
        <v>6381</v>
      </c>
      <c r="B1825">
        <v>842.78808319053803</v>
      </c>
      <c r="C1825">
        <v>0.78129337074677696</v>
      </c>
      <c r="D1825">
        <v>0.20694758593371301</v>
      </c>
      <c r="E1825">
        <v>3.7753200513149801</v>
      </c>
      <c r="F1825">
        <v>1.59802351924745E-4</v>
      </c>
      <c r="G1825">
        <v>1.78305782147611E-3</v>
      </c>
      <c r="H1825" t="s">
        <v>6382</v>
      </c>
    </row>
    <row r="1826" spans="1:8" x14ac:dyDescent="0.2">
      <c r="A1826" t="s">
        <v>1758</v>
      </c>
      <c r="B1826">
        <v>24.365010597367899</v>
      </c>
      <c r="C1826">
        <v>1.0643198875455999</v>
      </c>
      <c r="D1826">
        <v>0.28193325268277197</v>
      </c>
      <c r="E1826">
        <v>3.77507753135867</v>
      </c>
      <c r="F1826">
        <v>1.5995790469036699E-4</v>
      </c>
      <c r="G1826">
        <v>1.7838154938401901E-3</v>
      </c>
      <c r="H1826" t="s">
        <v>1759</v>
      </c>
    </row>
    <row r="1827" spans="1:8" x14ac:dyDescent="0.2">
      <c r="A1827" t="s">
        <v>5945</v>
      </c>
      <c r="B1827">
        <v>463.35802681062899</v>
      </c>
      <c r="C1827">
        <v>-1.1898050256316</v>
      </c>
      <c r="D1827">
        <v>0.315187939329022</v>
      </c>
      <c r="E1827">
        <v>-3.7749065784829301</v>
      </c>
      <c r="F1827">
        <v>1.6006763980063401E-4</v>
      </c>
      <c r="G1827">
        <v>1.7840616677012599E-3</v>
      </c>
      <c r="H1827" t="s">
        <v>5946</v>
      </c>
    </row>
    <row r="1828" spans="1:8" x14ac:dyDescent="0.2">
      <c r="A1828" t="s">
        <v>5868</v>
      </c>
      <c r="B1828">
        <v>1017.1264777825201</v>
      </c>
      <c r="C1828">
        <v>0.77437254021729995</v>
      </c>
      <c r="D1828">
        <v>0.205189477981542</v>
      </c>
      <c r="E1828">
        <v>3.7739388385546699</v>
      </c>
      <c r="F1828">
        <v>1.6069017142793501E-4</v>
      </c>
      <c r="G1828">
        <v>1.78955711546165E-3</v>
      </c>
      <c r="H1828" t="s">
        <v>5869</v>
      </c>
    </row>
    <row r="1829" spans="1:8" x14ac:dyDescent="0.2">
      <c r="A1829" t="s">
        <v>5207</v>
      </c>
      <c r="B1829">
        <v>24.853514396269102</v>
      </c>
      <c r="C1829">
        <v>-1.5088556329248499</v>
      </c>
      <c r="D1829">
        <v>0.39981686792631299</v>
      </c>
      <c r="E1829">
        <v>-3.7738668724775599</v>
      </c>
      <c r="F1829">
        <v>1.6073655695086E-4</v>
      </c>
      <c r="G1829">
        <v>1.78955711546165E-3</v>
      </c>
    </row>
    <row r="1830" spans="1:8" x14ac:dyDescent="0.2">
      <c r="A1830" t="s">
        <v>5847</v>
      </c>
      <c r="B1830">
        <v>29.650640798400701</v>
      </c>
      <c r="C1830">
        <v>-1.0856561819444901</v>
      </c>
      <c r="D1830">
        <v>0.28772949720468599</v>
      </c>
      <c r="E1830">
        <v>-3.7731834674293898</v>
      </c>
      <c r="F1830">
        <v>1.6117767203639399E-4</v>
      </c>
      <c r="G1830">
        <v>1.7934871412163399E-3</v>
      </c>
    </row>
    <row r="1831" spans="1:8" x14ac:dyDescent="0.2">
      <c r="A1831" t="s">
        <v>6610</v>
      </c>
      <c r="B1831">
        <v>1529.0870649666001</v>
      </c>
      <c r="C1831">
        <v>0.745099399513932</v>
      </c>
      <c r="D1831">
        <v>0.197479846614839</v>
      </c>
      <c r="E1831">
        <v>3.7730401977026</v>
      </c>
      <c r="F1831">
        <v>1.6127029216986299E-4</v>
      </c>
      <c r="G1831">
        <v>1.7935371509513901E-3</v>
      </c>
      <c r="H1831" t="s">
        <v>6611</v>
      </c>
    </row>
    <row r="1832" spans="1:8" x14ac:dyDescent="0.2">
      <c r="A1832" t="s">
        <v>6090</v>
      </c>
      <c r="B1832">
        <v>1561.84364196463</v>
      </c>
      <c r="C1832">
        <v>-0.47289378558289302</v>
      </c>
      <c r="D1832">
        <v>0.125353394210998</v>
      </c>
      <c r="E1832">
        <v>-3.7724848900932502</v>
      </c>
      <c r="F1832">
        <v>1.6162975748848201E-4</v>
      </c>
      <c r="G1832">
        <v>1.79459292111598E-3</v>
      </c>
      <c r="H1832" t="s">
        <v>6091</v>
      </c>
    </row>
    <row r="1833" spans="1:8" x14ac:dyDescent="0.2">
      <c r="A1833" t="s">
        <v>3054</v>
      </c>
      <c r="B1833">
        <v>254.716011130883</v>
      </c>
      <c r="C1833">
        <v>-0.60425509862300397</v>
      </c>
      <c r="D1833">
        <v>0.16017009955823999</v>
      </c>
      <c r="E1833">
        <v>-3.7725836488182201</v>
      </c>
      <c r="F1833">
        <v>1.6156577328203599E-4</v>
      </c>
      <c r="G1833">
        <v>1.79459292111598E-3</v>
      </c>
      <c r="H1833" t="s">
        <v>3055</v>
      </c>
    </row>
    <row r="1834" spans="1:8" x14ac:dyDescent="0.2">
      <c r="A1834" t="s">
        <v>2833</v>
      </c>
      <c r="B1834">
        <v>492.170183077616</v>
      </c>
      <c r="C1834">
        <v>-0.43262021578794901</v>
      </c>
      <c r="D1834">
        <v>0.114676085374615</v>
      </c>
      <c r="E1834">
        <v>-3.7725408429726199</v>
      </c>
      <c r="F1834">
        <v>1.61593503581263E-4</v>
      </c>
      <c r="G1834">
        <v>1.79459292111598E-3</v>
      </c>
      <c r="H1834" t="s">
        <v>2834</v>
      </c>
    </row>
    <row r="1835" spans="1:8" x14ac:dyDescent="0.2">
      <c r="A1835" t="s">
        <v>60</v>
      </c>
      <c r="B1835">
        <v>24.475236057095099</v>
      </c>
      <c r="C1835">
        <v>3.9066416773912498</v>
      </c>
      <c r="D1835">
        <v>1.03561153154448</v>
      </c>
      <c r="E1835">
        <v>3.7723041491870899</v>
      </c>
      <c r="F1835">
        <v>1.6174691839818101E-4</v>
      </c>
      <c r="G1835">
        <v>1.7949145492037999E-3</v>
      </c>
      <c r="H1835" t="s">
        <v>61</v>
      </c>
    </row>
    <row r="1836" spans="1:8" x14ac:dyDescent="0.2">
      <c r="A1836" t="s">
        <v>4564</v>
      </c>
      <c r="B1836">
        <v>16.426332481072301</v>
      </c>
      <c r="C1836">
        <v>-1.4628400771135299</v>
      </c>
      <c r="D1836">
        <v>0.38780915861746801</v>
      </c>
      <c r="E1836">
        <v>-3.77206170769283</v>
      </c>
      <c r="F1836">
        <v>1.6190420071021401E-4</v>
      </c>
      <c r="G1836">
        <v>1.7956808135445701E-3</v>
      </c>
      <c r="H1836" t="s">
        <v>4565</v>
      </c>
    </row>
    <row r="1837" spans="1:8" x14ac:dyDescent="0.2">
      <c r="A1837" t="s">
        <v>5845</v>
      </c>
      <c r="B1837">
        <v>249.844007122676</v>
      </c>
      <c r="C1837">
        <v>-0.60388567100427204</v>
      </c>
      <c r="D1837">
        <v>0.160133520812444</v>
      </c>
      <c r="E1837">
        <v>-3.7711384096248901</v>
      </c>
      <c r="F1837">
        <v>1.6250450279974799E-4</v>
      </c>
      <c r="G1837">
        <v>1.8013571029305399E-3</v>
      </c>
      <c r="H1837" t="s">
        <v>5846</v>
      </c>
    </row>
    <row r="1838" spans="1:8" x14ac:dyDescent="0.2">
      <c r="A1838" t="s">
        <v>2363</v>
      </c>
      <c r="B1838">
        <v>426.77751747549399</v>
      </c>
      <c r="C1838">
        <v>0.61320487597984996</v>
      </c>
      <c r="D1838">
        <v>0.16262349165266499</v>
      </c>
      <c r="E1838">
        <v>3.7707029270380499</v>
      </c>
      <c r="F1838">
        <v>1.6278836743797401E-4</v>
      </c>
      <c r="G1838">
        <v>1.8035214230253901E-3</v>
      </c>
      <c r="H1838" t="s">
        <v>2364</v>
      </c>
    </row>
    <row r="1839" spans="1:8" x14ac:dyDescent="0.2">
      <c r="A1839" t="s">
        <v>1093</v>
      </c>
      <c r="B1839">
        <v>673.30131499838899</v>
      </c>
      <c r="C1839">
        <v>1.4399037723204999</v>
      </c>
      <c r="D1839">
        <v>0.38190654745290797</v>
      </c>
      <c r="E1839">
        <v>3.7703039707588402</v>
      </c>
      <c r="F1839">
        <v>1.6304883223603801E-4</v>
      </c>
      <c r="G1839">
        <v>1.8054242838236401E-3</v>
      </c>
      <c r="H1839" t="s">
        <v>1094</v>
      </c>
    </row>
    <row r="1840" spans="1:8" x14ac:dyDescent="0.2">
      <c r="A1840" t="s">
        <v>422</v>
      </c>
      <c r="B1840">
        <v>9.6263878063367905</v>
      </c>
      <c r="C1840">
        <v>2.46090055229199</v>
      </c>
      <c r="D1840">
        <v>0.65279404771774197</v>
      </c>
      <c r="E1840">
        <v>3.76979624874896</v>
      </c>
      <c r="F1840">
        <v>1.63380873492085E-4</v>
      </c>
      <c r="G1840">
        <v>1.80689835357515E-3</v>
      </c>
      <c r="H1840" t="s">
        <v>423</v>
      </c>
    </row>
    <row r="1841" spans="1:8" x14ac:dyDescent="0.2">
      <c r="A1841" t="s">
        <v>516</v>
      </c>
      <c r="B1841">
        <v>35.533415730733303</v>
      </c>
      <c r="C1841">
        <v>2.09765844786607</v>
      </c>
      <c r="D1841">
        <v>0.55645335115987904</v>
      </c>
      <c r="E1841">
        <v>3.7696932608882299</v>
      </c>
      <c r="F1841">
        <v>1.6344830330836601E-4</v>
      </c>
      <c r="G1841">
        <v>1.80689835357515E-3</v>
      </c>
      <c r="H1841" t="s">
        <v>517</v>
      </c>
    </row>
    <row r="1842" spans="1:8" x14ac:dyDescent="0.2">
      <c r="A1842" t="s">
        <v>6504</v>
      </c>
      <c r="B1842">
        <v>10.697850588793401</v>
      </c>
      <c r="C1842">
        <v>-2.2497184551880101</v>
      </c>
      <c r="D1842">
        <v>0.59677573690360397</v>
      </c>
      <c r="E1842">
        <v>-3.7697887431898098</v>
      </c>
      <c r="F1842">
        <v>1.63385786764309E-4</v>
      </c>
      <c r="G1842">
        <v>1.80689835357515E-3</v>
      </c>
      <c r="H1842" t="s">
        <v>6505</v>
      </c>
    </row>
    <row r="1843" spans="1:8" x14ac:dyDescent="0.2">
      <c r="A1843" t="s">
        <v>112</v>
      </c>
      <c r="B1843">
        <v>25.338782130545901</v>
      </c>
      <c r="C1843">
        <v>3.7042886291791599</v>
      </c>
      <c r="D1843">
        <v>0.98288800597777304</v>
      </c>
      <c r="E1843">
        <v>3.7687799694881301</v>
      </c>
      <c r="F1843">
        <v>1.64047414405587E-4</v>
      </c>
      <c r="G1843">
        <v>1.81253690444218E-3</v>
      </c>
    </row>
    <row r="1844" spans="1:8" x14ac:dyDescent="0.2">
      <c r="A1844" t="s">
        <v>3048</v>
      </c>
      <c r="B1844">
        <v>801.750203676566</v>
      </c>
      <c r="C1844">
        <v>-0.59637879200880495</v>
      </c>
      <c r="D1844">
        <v>0.158278823130103</v>
      </c>
      <c r="E1844">
        <v>-3.76790009057996</v>
      </c>
      <c r="F1844">
        <v>1.6462656084003101E-4</v>
      </c>
      <c r="G1844">
        <v>1.81696299686351E-3</v>
      </c>
      <c r="H1844" t="s">
        <v>3049</v>
      </c>
    </row>
    <row r="1845" spans="1:8" x14ac:dyDescent="0.2">
      <c r="A1845" t="s">
        <v>5713</v>
      </c>
      <c r="B1845">
        <v>304.98183520456899</v>
      </c>
      <c r="C1845">
        <v>-0.90209415161218798</v>
      </c>
      <c r="D1845">
        <v>0.23940899104397401</v>
      </c>
      <c r="E1845">
        <v>-3.7680044833675201</v>
      </c>
      <c r="F1845">
        <v>1.6455774786606101E-4</v>
      </c>
      <c r="G1845">
        <v>1.81696299686351E-3</v>
      </c>
      <c r="H1845" t="s">
        <v>5714</v>
      </c>
    </row>
    <row r="1846" spans="1:8" x14ac:dyDescent="0.2">
      <c r="A1846" t="s">
        <v>2231</v>
      </c>
      <c r="B1846">
        <v>1029.8334514585399</v>
      </c>
      <c r="C1846">
        <v>0.51923703212953498</v>
      </c>
      <c r="D1846">
        <v>0.13781043083938899</v>
      </c>
      <c r="E1846">
        <v>3.7677629259767502</v>
      </c>
      <c r="F1846">
        <v>1.64717017287114E-4</v>
      </c>
      <c r="G1846">
        <v>1.81697600857851E-3</v>
      </c>
      <c r="H1846" t="s">
        <v>2232</v>
      </c>
    </row>
    <row r="1847" spans="1:8" x14ac:dyDescent="0.2">
      <c r="A1847" t="s">
        <v>7043</v>
      </c>
      <c r="B1847">
        <v>249.25328791582101</v>
      </c>
      <c r="C1847">
        <v>1.16927768799615</v>
      </c>
      <c r="D1847">
        <v>0.31038733250063699</v>
      </c>
      <c r="E1847">
        <v>3.76715659938779</v>
      </c>
      <c r="F1847">
        <v>1.6511743423074199E-4</v>
      </c>
      <c r="G1847">
        <v>1.8204062954843201E-3</v>
      </c>
      <c r="H1847" t="s">
        <v>172</v>
      </c>
    </row>
    <row r="1848" spans="1:8" x14ac:dyDescent="0.2">
      <c r="A1848" t="s">
        <v>7128</v>
      </c>
      <c r="B1848">
        <v>25.775548972811801</v>
      </c>
      <c r="C1848">
        <v>0.93463597644997798</v>
      </c>
      <c r="D1848">
        <v>0.248155056472146</v>
      </c>
      <c r="E1848">
        <v>3.76633863414702</v>
      </c>
      <c r="F1848">
        <v>1.65659068141894E-4</v>
      </c>
      <c r="G1848">
        <v>1.82538893060304E-3</v>
      </c>
    </row>
    <row r="1849" spans="1:8" x14ac:dyDescent="0.2">
      <c r="A1849" t="s">
        <v>2589</v>
      </c>
      <c r="B1849">
        <v>524.84380440342704</v>
      </c>
      <c r="C1849">
        <v>-0.36773879763832601</v>
      </c>
      <c r="D1849">
        <v>9.7644550166343699E-2</v>
      </c>
      <c r="E1849">
        <v>-3.7660964898897098</v>
      </c>
      <c r="F1849">
        <v>1.65819729735445E-4</v>
      </c>
      <c r="G1849">
        <v>1.8261705300734699E-3</v>
      </c>
      <c r="H1849" t="s">
        <v>2590</v>
      </c>
    </row>
    <row r="1850" spans="1:8" x14ac:dyDescent="0.2">
      <c r="A1850" t="s">
        <v>5893</v>
      </c>
      <c r="B1850">
        <v>378.65487457984102</v>
      </c>
      <c r="C1850">
        <v>-0.73107596365091598</v>
      </c>
      <c r="D1850">
        <v>0.194164176250712</v>
      </c>
      <c r="E1850">
        <v>-3.76524638977132</v>
      </c>
      <c r="F1850">
        <v>1.6638492866434201E-4</v>
      </c>
      <c r="G1850">
        <v>1.8304140909063201E-3</v>
      </c>
      <c r="H1850" t="s">
        <v>5894</v>
      </c>
    </row>
    <row r="1851" spans="1:8" x14ac:dyDescent="0.2">
      <c r="A1851" t="s">
        <v>6066</v>
      </c>
      <c r="B1851">
        <v>287.978987356662</v>
      </c>
      <c r="C1851">
        <v>-0.61761420249688304</v>
      </c>
      <c r="D1851">
        <v>0.16402803595360099</v>
      </c>
      <c r="E1851">
        <v>-3.7652965781507599</v>
      </c>
      <c r="F1851">
        <v>1.6635151005975799E-4</v>
      </c>
      <c r="G1851">
        <v>1.8304140909063201E-3</v>
      </c>
      <c r="H1851" t="s">
        <v>6067</v>
      </c>
    </row>
    <row r="1852" spans="1:8" x14ac:dyDescent="0.2">
      <c r="A1852" t="s">
        <v>7515</v>
      </c>
      <c r="B1852">
        <v>222.785057187739</v>
      </c>
      <c r="C1852">
        <v>-0.52496784534951502</v>
      </c>
      <c r="D1852">
        <v>0.139451459016915</v>
      </c>
      <c r="E1852">
        <v>-3.7645202785998602</v>
      </c>
      <c r="F1852">
        <v>1.6686912674839701E-4</v>
      </c>
      <c r="G1852">
        <v>1.8347490370520701E-3</v>
      </c>
      <c r="H1852" t="s">
        <v>7516</v>
      </c>
    </row>
    <row r="1853" spans="1:8" x14ac:dyDescent="0.2">
      <c r="A1853" t="s">
        <v>7374</v>
      </c>
      <c r="B1853">
        <v>3653.5145187015701</v>
      </c>
      <c r="C1853">
        <v>-0.376435981126445</v>
      </c>
      <c r="D1853">
        <v>0.10002466276408099</v>
      </c>
      <c r="E1853">
        <v>-3.7634316449965</v>
      </c>
      <c r="F1853">
        <v>1.67597552477503E-4</v>
      </c>
      <c r="G1853">
        <v>1.8394002263435699E-3</v>
      </c>
      <c r="H1853" t="s">
        <v>7375</v>
      </c>
    </row>
    <row r="1854" spans="1:8" x14ac:dyDescent="0.2">
      <c r="A1854" t="s">
        <v>5687</v>
      </c>
      <c r="B1854">
        <v>1179.93370214077</v>
      </c>
      <c r="C1854">
        <v>-0.97775151057328902</v>
      </c>
      <c r="D1854">
        <v>0.25980541857908501</v>
      </c>
      <c r="E1854">
        <v>-3.7633992236218998</v>
      </c>
      <c r="F1854">
        <v>1.6761929204477E-4</v>
      </c>
      <c r="G1854">
        <v>1.8394002263435699E-3</v>
      </c>
      <c r="H1854" t="s">
        <v>5688</v>
      </c>
    </row>
    <row r="1855" spans="1:8" x14ac:dyDescent="0.2">
      <c r="A1855" t="s">
        <v>915</v>
      </c>
      <c r="B1855">
        <v>107.757410602422</v>
      </c>
      <c r="C1855">
        <v>1.76747633140272</v>
      </c>
      <c r="D1855">
        <v>0.46965530340655598</v>
      </c>
      <c r="E1855">
        <v>3.7633479672914598</v>
      </c>
      <c r="F1855">
        <v>1.6765366646360699E-4</v>
      </c>
      <c r="G1855">
        <v>1.8394002263435699E-3</v>
      </c>
      <c r="H1855" t="s">
        <v>916</v>
      </c>
    </row>
    <row r="1856" spans="1:8" x14ac:dyDescent="0.2">
      <c r="A1856" t="s">
        <v>5422</v>
      </c>
      <c r="B1856">
        <v>112.492339859457</v>
      </c>
      <c r="C1856">
        <v>-0.97657526735161504</v>
      </c>
      <c r="D1856">
        <v>0.259485498844652</v>
      </c>
      <c r="E1856">
        <v>-3.7635061369509102</v>
      </c>
      <c r="F1856">
        <v>1.6754761329037301E-4</v>
      </c>
      <c r="G1856">
        <v>1.8394002263435699E-3</v>
      </c>
      <c r="H1856" t="s">
        <v>5423</v>
      </c>
    </row>
    <row r="1857" spans="1:8" x14ac:dyDescent="0.2">
      <c r="A1857" t="s">
        <v>5755</v>
      </c>
      <c r="B1857">
        <v>114.996935889623</v>
      </c>
      <c r="C1857">
        <v>-1.2168425679100601</v>
      </c>
      <c r="D1857">
        <v>0.32337137206157701</v>
      </c>
      <c r="E1857">
        <v>-3.7629879236135699</v>
      </c>
      <c r="F1857">
        <v>1.67895312224588E-4</v>
      </c>
      <c r="G1857">
        <v>1.8410589409454899E-3</v>
      </c>
      <c r="H1857" t="s">
        <v>5756</v>
      </c>
    </row>
    <row r="1858" spans="1:8" x14ac:dyDescent="0.2">
      <c r="A1858" t="s">
        <v>6500</v>
      </c>
      <c r="B1858">
        <v>139.02495966139099</v>
      </c>
      <c r="C1858">
        <v>-0.71848173817938898</v>
      </c>
      <c r="D1858">
        <v>0.19097425504857099</v>
      </c>
      <c r="E1858">
        <v>-3.7621916001015698</v>
      </c>
      <c r="F1858">
        <v>1.6843093436007099E-4</v>
      </c>
      <c r="G1858">
        <v>1.8459377361853401E-3</v>
      </c>
      <c r="H1858" t="s">
        <v>6501</v>
      </c>
    </row>
    <row r="1859" spans="1:8" x14ac:dyDescent="0.2">
      <c r="A1859" t="s">
        <v>5541</v>
      </c>
      <c r="B1859">
        <v>667.64727439186697</v>
      </c>
      <c r="C1859">
        <v>-0.52507734480408397</v>
      </c>
      <c r="D1859">
        <v>0.13958343536353099</v>
      </c>
      <c r="E1859">
        <v>-3.7617453921847699</v>
      </c>
      <c r="F1859">
        <v>1.68731764437043E-4</v>
      </c>
      <c r="G1859">
        <v>1.84702031778694E-3</v>
      </c>
      <c r="H1859" t="s">
        <v>5542</v>
      </c>
    </row>
    <row r="1860" spans="1:8" x14ac:dyDescent="0.2">
      <c r="A1860" t="s">
        <v>1992</v>
      </c>
      <c r="B1860">
        <v>4800.5290015766304</v>
      </c>
      <c r="C1860">
        <v>0.805235756496406</v>
      </c>
      <c r="D1860">
        <v>0.21406499967345499</v>
      </c>
      <c r="E1860">
        <v>3.7616413599829599</v>
      </c>
      <c r="F1860">
        <v>1.6880197479774599E-4</v>
      </c>
      <c r="G1860">
        <v>1.84702031778694E-3</v>
      </c>
      <c r="H1860" t="s">
        <v>1993</v>
      </c>
    </row>
    <row r="1861" spans="1:8" x14ac:dyDescent="0.2">
      <c r="A1861" t="s">
        <v>5355</v>
      </c>
      <c r="B1861">
        <v>246.70736593288501</v>
      </c>
      <c r="C1861">
        <v>-0.78185648878583902</v>
      </c>
      <c r="D1861">
        <v>0.207835996826672</v>
      </c>
      <c r="E1861">
        <v>-3.7618915910793</v>
      </c>
      <c r="F1861">
        <v>1.68633142596663E-4</v>
      </c>
      <c r="G1861">
        <v>1.84702031778694E-3</v>
      </c>
      <c r="H1861" t="s">
        <v>5356</v>
      </c>
    </row>
    <row r="1862" spans="1:8" x14ac:dyDescent="0.2">
      <c r="A1862" t="s">
        <v>503</v>
      </c>
      <c r="B1862">
        <v>14.6878880448063</v>
      </c>
      <c r="C1862">
        <v>1.7479529612324101</v>
      </c>
      <c r="D1862">
        <v>0.46474459601462498</v>
      </c>
      <c r="E1862">
        <v>3.76110443504201</v>
      </c>
      <c r="F1862">
        <v>1.6916477756915999E-4</v>
      </c>
      <c r="G1862">
        <v>1.8499954610894901E-3</v>
      </c>
      <c r="H1862" t="s">
        <v>504</v>
      </c>
    </row>
    <row r="1863" spans="1:8" x14ac:dyDescent="0.2">
      <c r="A1863" t="s">
        <v>876</v>
      </c>
      <c r="B1863">
        <v>116.45440709122801</v>
      </c>
      <c r="C1863">
        <v>1.56664301679285</v>
      </c>
      <c r="D1863">
        <v>0.416561444724658</v>
      </c>
      <c r="E1863">
        <v>3.7608929886163098</v>
      </c>
      <c r="F1863">
        <v>1.6930785414117901E-4</v>
      </c>
      <c r="G1863">
        <v>1.8505657612681401E-3</v>
      </c>
      <c r="H1863" t="s">
        <v>877</v>
      </c>
    </row>
    <row r="1864" spans="1:8" x14ac:dyDescent="0.2">
      <c r="A1864" t="s">
        <v>5675</v>
      </c>
      <c r="B1864">
        <v>1442.6044967105399</v>
      </c>
      <c r="C1864">
        <v>-1.21617161436175</v>
      </c>
      <c r="D1864">
        <v>0.323464430434238</v>
      </c>
      <c r="E1864">
        <v>-3.75983106621364</v>
      </c>
      <c r="F1864">
        <v>1.7002813368150799E-4</v>
      </c>
      <c r="G1864">
        <v>1.85644451538951E-3</v>
      </c>
      <c r="H1864" t="s">
        <v>5676</v>
      </c>
    </row>
    <row r="1865" spans="1:8" x14ac:dyDescent="0.2">
      <c r="A1865" t="s">
        <v>6867</v>
      </c>
      <c r="B1865">
        <v>56.952978503099601</v>
      </c>
      <c r="C1865">
        <v>0.81368798989548596</v>
      </c>
      <c r="D1865">
        <v>0.216413093018793</v>
      </c>
      <c r="E1865">
        <v>3.75988337186616</v>
      </c>
      <c r="F1865">
        <v>1.6999258847823399E-4</v>
      </c>
      <c r="G1865">
        <v>1.85644451538951E-3</v>
      </c>
      <c r="H1865" t="s">
        <v>6868</v>
      </c>
    </row>
    <row r="1866" spans="1:8" x14ac:dyDescent="0.2">
      <c r="A1866" t="s">
        <v>571</v>
      </c>
      <c r="B1866">
        <v>658.87294321894694</v>
      </c>
      <c r="C1866">
        <v>2.0607007616100699</v>
      </c>
      <c r="D1866">
        <v>0.54819803570542303</v>
      </c>
      <c r="E1866">
        <v>3.7590444098515499</v>
      </c>
      <c r="F1866">
        <v>1.70563563445778E-4</v>
      </c>
      <c r="G1866">
        <v>1.86129203391339E-3</v>
      </c>
      <c r="H1866" t="s">
        <v>572</v>
      </c>
    </row>
    <row r="1867" spans="1:8" x14ac:dyDescent="0.2">
      <c r="A1867" t="s">
        <v>2320</v>
      </c>
      <c r="B1867">
        <v>321.25684179844001</v>
      </c>
      <c r="C1867">
        <v>0.54588284929289199</v>
      </c>
      <c r="D1867">
        <v>0.14522436794733001</v>
      </c>
      <c r="E1867">
        <v>3.75889292553761</v>
      </c>
      <c r="F1867">
        <v>1.7066685166215701E-4</v>
      </c>
      <c r="G1867">
        <v>1.8614210959422401E-3</v>
      </c>
    </row>
    <row r="1868" spans="1:8" x14ac:dyDescent="0.2">
      <c r="A1868" t="s">
        <v>7513</v>
      </c>
      <c r="B1868">
        <v>175.279652677065</v>
      </c>
      <c r="C1868">
        <v>-0.65853307021132101</v>
      </c>
      <c r="D1868">
        <v>0.175201622325943</v>
      </c>
      <c r="E1868">
        <v>-3.7587155956021499</v>
      </c>
      <c r="F1868">
        <v>1.7078783722806101E-4</v>
      </c>
      <c r="G1868">
        <v>1.86174293693921E-3</v>
      </c>
      <c r="H1868" t="s">
        <v>7514</v>
      </c>
    </row>
    <row r="1869" spans="1:8" x14ac:dyDescent="0.2">
      <c r="A1869" t="s">
        <v>1079</v>
      </c>
      <c r="B1869">
        <v>133.11917903720999</v>
      </c>
      <c r="C1869">
        <v>1.4597083272626901</v>
      </c>
      <c r="D1869">
        <v>0.38839819623000399</v>
      </c>
      <c r="E1869">
        <v>3.7582778226865701</v>
      </c>
      <c r="F1869">
        <v>1.7108685876275701E-4</v>
      </c>
      <c r="G1869">
        <v>1.8640041485758201E-3</v>
      </c>
      <c r="H1869" t="s">
        <v>1080</v>
      </c>
    </row>
    <row r="1870" spans="1:8" x14ac:dyDescent="0.2">
      <c r="A1870" t="s">
        <v>6422</v>
      </c>
      <c r="B1870">
        <v>37.635829933139398</v>
      </c>
      <c r="C1870">
        <v>1.1471884466334401</v>
      </c>
      <c r="D1870">
        <v>0.30530147961216902</v>
      </c>
      <c r="E1870">
        <v>3.7575594068222</v>
      </c>
      <c r="F1870">
        <v>1.71578641314419E-4</v>
      </c>
      <c r="G1870">
        <v>1.86742943696691E-3</v>
      </c>
    </row>
    <row r="1871" spans="1:8" x14ac:dyDescent="0.2">
      <c r="A1871" t="s">
        <v>6040</v>
      </c>
      <c r="B1871">
        <v>471.83239875715799</v>
      </c>
      <c r="C1871">
        <v>-0.66108926927448497</v>
      </c>
      <c r="D1871">
        <v>0.175936231018998</v>
      </c>
      <c r="E1871">
        <v>-3.7575504797706998</v>
      </c>
      <c r="F1871">
        <v>1.7158476057036701E-4</v>
      </c>
      <c r="G1871">
        <v>1.86742943696691E-3</v>
      </c>
      <c r="H1871" t="s">
        <v>6041</v>
      </c>
    </row>
    <row r="1872" spans="1:8" x14ac:dyDescent="0.2">
      <c r="A1872" t="s">
        <v>3132</v>
      </c>
      <c r="B1872">
        <v>516.70660009980895</v>
      </c>
      <c r="C1872">
        <v>-0.54693018235303703</v>
      </c>
      <c r="D1872">
        <v>0.14557347142473301</v>
      </c>
      <c r="E1872">
        <v>-3.7570731603788201</v>
      </c>
      <c r="F1872">
        <v>1.71912249366987E-4</v>
      </c>
      <c r="G1872">
        <v>1.8699936392928499E-3</v>
      </c>
      <c r="H1872" t="s">
        <v>3133</v>
      </c>
    </row>
    <row r="1873" spans="1:8" x14ac:dyDescent="0.2">
      <c r="A1873" t="s">
        <v>5762</v>
      </c>
      <c r="B1873">
        <v>80.807236645937095</v>
      </c>
      <c r="C1873">
        <v>-0.90790810805895406</v>
      </c>
      <c r="D1873">
        <v>0.24166696287217099</v>
      </c>
      <c r="E1873">
        <v>-3.75685653209946</v>
      </c>
      <c r="F1873">
        <v>1.7206107188033799E-4</v>
      </c>
      <c r="G1873">
        <v>1.87061267890419E-3</v>
      </c>
      <c r="H1873" t="s">
        <v>5763</v>
      </c>
    </row>
    <row r="1874" spans="1:8" x14ac:dyDescent="0.2">
      <c r="A1874" t="s">
        <v>5449</v>
      </c>
      <c r="B1874">
        <v>337.16519906479698</v>
      </c>
      <c r="C1874">
        <v>-0.63512707163715498</v>
      </c>
      <c r="D1874">
        <v>0.16910236453646399</v>
      </c>
      <c r="E1874">
        <v>-3.7558733928892098</v>
      </c>
      <c r="F1874">
        <v>1.72738007597887E-4</v>
      </c>
      <c r="G1874">
        <v>1.8731601399726201E-3</v>
      </c>
      <c r="H1874" t="s">
        <v>5450</v>
      </c>
    </row>
    <row r="1875" spans="1:8" x14ac:dyDescent="0.2">
      <c r="A1875" t="s">
        <v>6140</v>
      </c>
      <c r="B1875">
        <v>152.413676893917</v>
      </c>
      <c r="C1875">
        <v>-1.4262839956792399</v>
      </c>
      <c r="D1875">
        <v>0.37972353853427099</v>
      </c>
      <c r="E1875">
        <v>-3.75611162053498</v>
      </c>
      <c r="F1875">
        <v>1.72573747552691E-4</v>
      </c>
      <c r="G1875">
        <v>1.8731601399726201E-3</v>
      </c>
      <c r="H1875" t="s">
        <v>6141</v>
      </c>
    </row>
    <row r="1876" spans="1:8" x14ac:dyDescent="0.2">
      <c r="A1876" t="s">
        <v>2161</v>
      </c>
      <c r="B1876">
        <v>2480.49812785216</v>
      </c>
      <c r="C1876">
        <v>0.78085583454746899</v>
      </c>
      <c r="D1876">
        <v>0.20788216525436701</v>
      </c>
      <c r="E1876">
        <v>3.75624255015819</v>
      </c>
      <c r="F1876">
        <v>1.7248353300119E-4</v>
      </c>
      <c r="G1876">
        <v>1.8731601399726201E-3</v>
      </c>
      <c r="H1876" t="s">
        <v>2162</v>
      </c>
    </row>
    <row r="1877" spans="1:8" x14ac:dyDescent="0.2">
      <c r="A1877" t="s">
        <v>2273</v>
      </c>
      <c r="B1877">
        <v>3310.7278635695002</v>
      </c>
      <c r="C1877">
        <v>0.53285473085499602</v>
      </c>
      <c r="D1877">
        <v>0.14185899893082701</v>
      </c>
      <c r="E1877">
        <v>3.7562279084940302</v>
      </c>
      <c r="F1877">
        <v>1.7249361935651E-4</v>
      </c>
      <c r="G1877">
        <v>1.8731601399726201E-3</v>
      </c>
      <c r="H1877" t="s">
        <v>2274</v>
      </c>
    </row>
    <row r="1878" spans="1:8" x14ac:dyDescent="0.2">
      <c r="A1878" t="s">
        <v>7482</v>
      </c>
      <c r="B1878">
        <v>66.065187463290997</v>
      </c>
      <c r="C1878">
        <v>-0.65700141726503103</v>
      </c>
      <c r="D1878">
        <v>0.17493380023627</v>
      </c>
      <c r="E1878">
        <v>-3.7557145410302</v>
      </c>
      <c r="F1878">
        <v>1.72847619048181E-4</v>
      </c>
      <c r="G1878">
        <v>1.8731601399726201E-3</v>
      </c>
      <c r="H1878" t="s">
        <v>7483</v>
      </c>
    </row>
    <row r="1879" spans="1:8" x14ac:dyDescent="0.2">
      <c r="A1879" t="s">
        <v>5656</v>
      </c>
      <c r="B1879">
        <v>705.06853992685103</v>
      </c>
      <c r="C1879">
        <v>-1.5018995609988499</v>
      </c>
      <c r="D1879">
        <v>0.39988510898806601</v>
      </c>
      <c r="E1879">
        <v>-3.75582767960401</v>
      </c>
      <c r="F1879">
        <v>1.7276954411861E-4</v>
      </c>
      <c r="G1879">
        <v>1.8731601399726201E-3</v>
      </c>
      <c r="H1879" t="s">
        <v>5657</v>
      </c>
    </row>
    <row r="1880" spans="1:8" x14ac:dyDescent="0.2">
      <c r="A1880" t="s">
        <v>5531</v>
      </c>
      <c r="B1880">
        <v>2196.4435110852301</v>
      </c>
      <c r="C1880">
        <v>-0.48417261519841698</v>
      </c>
      <c r="D1880">
        <v>0.12893761839948101</v>
      </c>
      <c r="E1880">
        <v>-3.7550919677942902</v>
      </c>
      <c r="F1880">
        <v>1.73277839865618E-4</v>
      </c>
      <c r="G1880">
        <v>1.8768230957663899E-3</v>
      </c>
      <c r="H1880" t="s">
        <v>5532</v>
      </c>
    </row>
    <row r="1881" spans="1:8" x14ac:dyDescent="0.2">
      <c r="A1881" t="s">
        <v>616</v>
      </c>
      <c r="B1881">
        <v>1087.5055247339301</v>
      </c>
      <c r="C1881">
        <v>1.8107893585558399</v>
      </c>
      <c r="D1881">
        <v>0.48240620121594902</v>
      </c>
      <c r="E1881">
        <v>3.7536610308731002</v>
      </c>
      <c r="F1881">
        <v>1.7427049002236901E-4</v>
      </c>
      <c r="G1881">
        <v>1.8865707515612999E-3</v>
      </c>
      <c r="H1881" t="s">
        <v>617</v>
      </c>
    </row>
    <row r="1882" spans="1:8" x14ac:dyDescent="0.2">
      <c r="A1882" t="s">
        <v>5515</v>
      </c>
      <c r="B1882">
        <v>1554.66565856446</v>
      </c>
      <c r="C1882">
        <v>-1.1483413498457</v>
      </c>
      <c r="D1882">
        <v>0.30596946544396703</v>
      </c>
      <c r="E1882">
        <v>-3.75312401902405</v>
      </c>
      <c r="F1882">
        <v>1.74644396804223E-4</v>
      </c>
      <c r="G1882">
        <v>1.88961337786259E-3</v>
      </c>
      <c r="H1882" t="s">
        <v>5516</v>
      </c>
    </row>
    <row r="1883" spans="1:8" x14ac:dyDescent="0.2">
      <c r="A1883" t="s">
        <v>1264</v>
      </c>
      <c r="B1883">
        <v>984.57509585510695</v>
      </c>
      <c r="C1883">
        <v>1.2882778253620799</v>
      </c>
      <c r="D1883">
        <v>0.34327362197252098</v>
      </c>
      <c r="E1883">
        <v>3.752918205481</v>
      </c>
      <c r="F1883">
        <v>1.7478789907266E-4</v>
      </c>
      <c r="G1883">
        <v>1.89016116999298E-3</v>
      </c>
      <c r="H1883" t="s">
        <v>1265</v>
      </c>
    </row>
    <row r="1884" spans="1:8" x14ac:dyDescent="0.2">
      <c r="A1884" t="s">
        <v>3481</v>
      </c>
      <c r="B1884">
        <v>460.03862919055501</v>
      </c>
      <c r="C1884">
        <v>-0.69113448765296104</v>
      </c>
      <c r="D1884">
        <v>0.184288292926651</v>
      </c>
      <c r="E1884">
        <v>-3.7502897046642101</v>
      </c>
      <c r="F1884">
        <v>1.76630384110249E-4</v>
      </c>
      <c r="G1884">
        <v>1.90907146968231E-3</v>
      </c>
      <c r="H1884" t="s">
        <v>3482</v>
      </c>
    </row>
    <row r="1885" spans="1:8" x14ac:dyDescent="0.2">
      <c r="A1885" t="s">
        <v>2487</v>
      </c>
      <c r="B1885">
        <v>4143.0418902762203</v>
      </c>
      <c r="C1885">
        <v>0.33149503296285399</v>
      </c>
      <c r="D1885">
        <v>8.8399366938621701E-2</v>
      </c>
      <c r="E1885">
        <v>3.74997066656621</v>
      </c>
      <c r="F1885">
        <v>1.76855257223567E-4</v>
      </c>
      <c r="G1885">
        <v>1.9094738435087701E-3</v>
      </c>
      <c r="H1885" t="s">
        <v>2488</v>
      </c>
    </row>
    <row r="1886" spans="1:8" x14ac:dyDescent="0.2">
      <c r="A1886" t="s">
        <v>1990</v>
      </c>
      <c r="B1886">
        <v>29.9362713956648</v>
      </c>
      <c r="C1886">
        <v>0.84744823157070204</v>
      </c>
      <c r="D1886">
        <v>0.22598477354384</v>
      </c>
      <c r="E1886">
        <v>3.7500235891171698</v>
      </c>
      <c r="F1886">
        <v>1.7681793629561099E-4</v>
      </c>
      <c r="G1886">
        <v>1.9094738435087701E-3</v>
      </c>
      <c r="H1886" t="s">
        <v>1991</v>
      </c>
    </row>
    <row r="1887" spans="1:8" x14ac:dyDescent="0.2">
      <c r="A1887" t="s">
        <v>2149</v>
      </c>
      <c r="B1887">
        <v>1937.81441980315</v>
      </c>
      <c r="C1887">
        <v>0.73675909194636102</v>
      </c>
      <c r="D1887">
        <v>0.19648318256632799</v>
      </c>
      <c r="E1887">
        <v>3.7497310575048699</v>
      </c>
      <c r="F1887">
        <v>1.7702432199391099E-4</v>
      </c>
      <c r="G1887">
        <v>1.91028579067873E-3</v>
      </c>
      <c r="H1887" t="s">
        <v>2150</v>
      </c>
    </row>
    <row r="1888" spans="1:8" x14ac:dyDescent="0.2">
      <c r="A1888" t="s">
        <v>5965</v>
      </c>
      <c r="B1888">
        <v>37.3759479562002</v>
      </c>
      <c r="C1888">
        <v>-2.8380435657931198</v>
      </c>
      <c r="D1888">
        <v>0.75699461616850605</v>
      </c>
      <c r="E1888">
        <v>-3.7490934614010301</v>
      </c>
      <c r="F1888">
        <v>1.77474941365919E-4</v>
      </c>
      <c r="G1888">
        <v>1.913542453389E-3</v>
      </c>
      <c r="H1888" t="s">
        <v>5966</v>
      </c>
    </row>
    <row r="1889" spans="1:8" x14ac:dyDescent="0.2">
      <c r="A1889" t="s">
        <v>3386</v>
      </c>
      <c r="B1889">
        <v>189.99033773019701</v>
      </c>
      <c r="C1889">
        <v>-0.56329002423644103</v>
      </c>
      <c r="D1889">
        <v>0.15024921530090499</v>
      </c>
      <c r="E1889">
        <v>-3.7490380439480999</v>
      </c>
      <c r="F1889">
        <v>1.7751415841187301E-4</v>
      </c>
      <c r="G1889">
        <v>1.913542453389E-3</v>
      </c>
      <c r="H1889" t="s">
        <v>3387</v>
      </c>
    </row>
    <row r="1890" spans="1:8" x14ac:dyDescent="0.2">
      <c r="A1890" t="s">
        <v>6177</v>
      </c>
      <c r="B1890">
        <v>14415.756611876101</v>
      </c>
      <c r="C1890">
        <v>0.82790178614123699</v>
      </c>
      <c r="D1890">
        <v>0.220888620667194</v>
      </c>
      <c r="E1890">
        <v>3.7480508667244199</v>
      </c>
      <c r="F1890">
        <v>1.7821411706807401E-4</v>
      </c>
      <c r="G1890">
        <v>1.91905487331717E-3</v>
      </c>
      <c r="H1890" t="s">
        <v>6178</v>
      </c>
    </row>
    <row r="1891" spans="1:8" x14ac:dyDescent="0.2">
      <c r="A1891" t="s">
        <v>575</v>
      </c>
      <c r="B1891">
        <v>116.5144365421</v>
      </c>
      <c r="C1891">
        <v>2.02490248550802</v>
      </c>
      <c r="D1891">
        <v>0.54024570742684097</v>
      </c>
      <c r="E1891">
        <v>3.7481139741998399</v>
      </c>
      <c r="F1891">
        <v>1.78169293133745E-4</v>
      </c>
      <c r="G1891">
        <v>1.91905487331717E-3</v>
      </c>
      <c r="H1891" t="s">
        <v>576</v>
      </c>
    </row>
    <row r="1892" spans="1:8" x14ac:dyDescent="0.2">
      <c r="A1892" t="s">
        <v>3903</v>
      </c>
      <c r="B1892">
        <v>4565.9723631930101</v>
      </c>
      <c r="C1892">
        <v>-0.99236409879297804</v>
      </c>
      <c r="D1892">
        <v>0.26480971777333701</v>
      </c>
      <c r="E1892">
        <v>-3.7474610340485599</v>
      </c>
      <c r="F1892">
        <v>1.7863357602374499E-4</v>
      </c>
      <c r="G1892">
        <v>1.9219762425632201E-3</v>
      </c>
      <c r="H1892" t="s">
        <v>3904</v>
      </c>
    </row>
    <row r="1893" spans="1:8" x14ac:dyDescent="0.2">
      <c r="A1893" t="s">
        <v>1635</v>
      </c>
      <c r="B1893">
        <v>47.6707407217853</v>
      </c>
      <c r="C1893">
        <v>1.08551279353</v>
      </c>
      <c r="D1893">
        <v>0.28967931449816697</v>
      </c>
      <c r="E1893">
        <v>3.7472913639364198</v>
      </c>
      <c r="F1893">
        <v>1.7875440858410401E-4</v>
      </c>
      <c r="G1893">
        <v>1.9219762425632201E-3</v>
      </c>
      <c r="H1893" t="s">
        <v>1636</v>
      </c>
    </row>
    <row r="1894" spans="1:8" x14ac:dyDescent="0.2">
      <c r="A1894" t="s">
        <v>3999</v>
      </c>
      <c r="B1894">
        <v>208.47582033117999</v>
      </c>
      <c r="C1894">
        <v>-0.783251833250454</v>
      </c>
      <c r="D1894">
        <v>0.20901925060738</v>
      </c>
      <c r="E1894">
        <v>-3.7472712727389399</v>
      </c>
      <c r="F1894">
        <v>1.7876872185397901E-4</v>
      </c>
      <c r="G1894">
        <v>1.9219762425632201E-3</v>
      </c>
      <c r="H1894" t="s">
        <v>4000</v>
      </c>
    </row>
    <row r="1895" spans="1:8" x14ac:dyDescent="0.2">
      <c r="A1895" t="s">
        <v>7760</v>
      </c>
      <c r="B1895">
        <v>205.89275779791799</v>
      </c>
      <c r="C1895">
        <v>0.76783734957639604</v>
      </c>
      <c r="D1895">
        <v>0.204926649126844</v>
      </c>
      <c r="E1895">
        <v>3.7468887177339498</v>
      </c>
      <c r="F1895">
        <v>1.7904146546695901E-4</v>
      </c>
      <c r="G1895">
        <v>1.9229853515301001E-3</v>
      </c>
      <c r="H1895" t="s">
        <v>7761</v>
      </c>
    </row>
    <row r="1896" spans="1:8" x14ac:dyDescent="0.2">
      <c r="A1896" t="s">
        <v>6694</v>
      </c>
      <c r="B1896">
        <v>459.81067958762202</v>
      </c>
      <c r="C1896">
        <v>-0.63854386933729701</v>
      </c>
      <c r="D1896">
        <v>0.17042040138495201</v>
      </c>
      <c r="E1896">
        <v>-3.7468745769171798</v>
      </c>
      <c r="F1896">
        <v>1.79051554694847E-4</v>
      </c>
      <c r="G1896">
        <v>1.9229853515301001E-3</v>
      </c>
      <c r="H1896" t="s">
        <v>6695</v>
      </c>
    </row>
    <row r="1897" spans="1:8" x14ac:dyDescent="0.2">
      <c r="A1897" t="s">
        <v>2208</v>
      </c>
      <c r="B1897">
        <v>82.920051559960598</v>
      </c>
      <c r="C1897">
        <v>0.71026287658014098</v>
      </c>
      <c r="D1897">
        <v>0.189576327205246</v>
      </c>
      <c r="E1897">
        <v>3.7465800031623702</v>
      </c>
      <c r="F1897">
        <v>1.7926184956575699E-4</v>
      </c>
      <c r="G1897">
        <v>1.92422846116154E-3</v>
      </c>
      <c r="H1897" t="s">
        <v>2209</v>
      </c>
    </row>
    <row r="1898" spans="1:8" x14ac:dyDescent="0.2">
      <c r="A1898" t="s">
        <v>3630</v>
      </c>
      <c r="B1898">
        <v>848.32737439464302</v>
      </c>
      <c r="C1898">
        <v>-0.81898752088964899</v>
      </c>
      <c r="D1898">
        <v>0.218622611051945</v>
      </c>
      <c r="E1898">
        <v>-3.7461245062847399</v>
      </c>
      <c r="F1898">
        <v>1.7958748396998899E-4</v>
      </c>
      <c r="G1898">
        <v>1.92670768252884E-3</v>
      </c>
      <c r="H1898" t="s">
        <v>3631</v>
      </c>
    </row>
    <row r="1899" spans="1:8" x14ac:dyDescent="0.2">
      <c r="A1899" t="s">
        <v>7857</v>
      </c>
      <c r="B1899">
        <v>35.863248798113297</v>
      </c>
      <c r="C1899">
        <v>-1.70366452842891</v>
      </c>
      <c r="D1899">
        <v>0.45480374279837898</v>
      </c>
      <c r="E1899">
        <v>-3.7459333952406899</v>
      </c>
      <c r="F1899">
        <v>1.79724274686038E-4</v>
      </c>
      <c r="G1899">
        <v>1.9271593458431301E-3</v>
      </c>
    </row>
    <row r="1900" spans="1:8" x14ac:dyDescent="0.2">
      <c r="A1900" t="s">
        <v>213</v>
      </c>
      <c r="B1900">
        <v>5.3786296523060502</v>
      </c>
      <c r="C1900">
        <v>3.1291533031671501</v>
      </c>
      <c r="D1900">
        <v>0.83541673934530902</v>
      </c>
      <c r="E1900">
        <v>3.7456195881583398</v>
      </c>
      <c r="F1900">
        <v>1.7994909952974501E-4</v>
      </c>
      <c r="G1900">
        <v>1.9275389861207299E-3</v>
      </c>
    </row>
    <row r="1901" spans="1:8" x14ac:dyDescent="0.2">
      <c r="A1901" t="s">
        <v>2935</v>
      </c>
      <c r="B1901">
        <v>342.29779214097198</v>
      </c>
      <c r="C1901">
        <v>-0.50043531146673903</v>
      </c>
      <c r="D1901">
        <v>0.13360106405783601</v>
      </c>
      <c r="E1901">
        <v>-3.7457434564301102</v>
      </c>
      <c r="F1901">
        <v>1.7986032342012499E-4</v>
      </c>
      <c r="G1901">
        <v>1.9275389861207299E-3</v>
      </c>
      <c r="H1901" t="s">
        <v>2936</v>
      </c>
    </row>
    <row r="1902" spans="1:8" x14ac:dyDescent="0.2">
      <c r="A1902" t="s">
        <v>1939</v>
      </c>
      <c r="B1902">
        <v>30.6814101873717</v>
      </c>
      <c r="C1902">
        <v>0.94551438252185205</v>
      </c>
      <c r="D1902">
        <v>0.25245484085457098</v>
      </c>
      <c r="E1902">
        <v>3.74528125236673</v>
      </c>
      <c r="F1902">
        <v>1.8019179402513401E-4</v>
      </c>
      <c r="G1902">
        <v>1.9291232993159E-3</v>
      </c>
      <c r="H1902" t="s">
        <v>1940</v>
      </c>
    </row>
    <row r="1903" spans="1:8" x14ac:dyDescent="0.2">
      <c r="A1903" t="s">
        <v>5624</v>
      </c>
      <c r="B1903">
        <v>278.05205814285398</v>
      </c>
      <c r="C1903">
        <v>-0.77918959647213404</v>
      </c>
      <c r="D1903">
        <v>0.208082405416773</v>
      </c>
      <c r="E1903">
        <v>-3.7446202859462199</v>
      </c>
      <c r="F1903">
        <v>1.8066680555125101E-4</v>
      </c>
      <c r="G1903">
        <v>1.93116114841337E-3</v>
      </c>
      <c r="H1903" t="s">
        <v>5625</v>
      </c>
    </row>
    <row r="1904" spans="1:8" x14ac:dyDescent="0.2">
      <c r="A1904" t="s">
        <v>4602</v>
      </c>
      <c r="B1904">
        <v>60.880145818196603</v>
      </c>
      <c r="C1904">
        <v>-1.2102259421275401</v>
      </c>
      <c r="D1904">
        <v>0.32317482959347998</v>
      </c>
      <c r="E1904">
        <v>-3.7448026000350398</v>
      </c>
      <c r="F1904">
        <v>1.80535665871714E-4</v>
      </c>
      <c r="G1904">
        <v>1.93116114841337E-3</v>
      </c>
      <c r="H1904" t="s">
        <v>4603</v>
      </c>
    </row>
    <row r="1905" spans="1:8" x14ac:dyDescent="0.2">
      <c r="A1905" t="s">
        <v>553</v>
      </c>
      <c r="B1905">
        <v>19.942852475437899</v>
      </c>
      <c r="C1905">
        <v>2.4303131318212201</v>
      </c>
      <c r="D1905">
        <v>0.64901367023001499</v>
      </c>
      <c r="E1905">
        <v>3.7446254883351</v>
      </c>
      <c r="F1905">
        <v>1.80663062198893E-4</v>
      </c>
      <c r="G1905">
        <v>1.93116114841337E-3</v>
      </c>
      <c r="H1905" t="s">
        <v>554</v>
      </c>
    </row>
    <row r="1906" spans="1:8" x14ac:dyDescent="0.2">
      <c r="A1906" t="s">
        <v>4371</v>
      </c>
      <c r="B1906">
        <v>68.291317222468507</v>
      </c>
      <c r="C1906">
        <v>-0.97304833446471595</v>
      </c>
      <c r="D1906">
        <v>0.25991304501039297</v>
      </c>
      <c r="E1906">
        <v>-3.7437456608836501</v>
      </c>
      <c r="F1906">
        <v>1.8129717531052399E-4</v>
      </c>
      <c r="G1906">
        <v>1.93663507896553E-3</v>
      </c>
      <c r="H1906" t="s">
        <v>4372</v>
      </c>
    </row>
    <row r="1907" spans="1:8" x14ac:dyDescent="0.2">
      <c r="A1907" t="s">
        <v>5837</v>
      </c>
      <c r="B1907">
        <v>593.10944582117304</v>
      </c>
      <c r="C1907">
        <v>-0.72586442719740596</v>
      </c>
      <c r="D1907">
        <v>0.19389238492007199</v>
      </c>
      <c r="E1907">
        <v>-3.7436458760184301</v>
      </c>
      <c r="F1907">
        <v>1.8136922467120199E-4</v>
      </c>
      <c r="G1907">
        <v>1.93663507896553E-3</v>
      </c>
      <c r="H1907" t="s">
        <v>5838</v>
      </c>
    </row>
    <row r="1908" spans="1:8" x14ac:dyDescent="0.2">
      <c r="A1908" t="s">
        <v>6328</v>
      </c>
      <c r="B1908">
        <v>1485.9312176175499</v>
      </c>
      <c r="C1908">
        <v>-0.527327597170963</v>
      </c>
      <c r="D1908">
        <v>0.14086813156792399</v>
      </c>
      <c r="E1908">
        <v>-3.7434130154320702</v>
      </c>
      <c r="F1908">
        <v>1.81537465680902E-4</v>
      </c>
      <c r="G1908">
        <v>1.93741505062282E-3</v>
      </c>
      <c r="H1908" t="s">
        <v>6329</v>
      </c>
    </row>
    <row r="1909" spans="1:8" x14ac:dyDescent="0.2">
      <c r="A1909" t="s">
        <v>1619</v>
      </c>
      <c r="B1909">
        <v>61.444077632382999</v>
      </c>
      <c r="C1909">
        <v>1.0615275286004899</v>
      </c>
      <c r="D1909">
        <v>0.283609593438227</v>
      </c>
      <c r="E1909">
        <v>3.7429182692006</v>
      </c>
      <c r="F1909">
        <v>1.8189540537270001E-4</v>
      </c>
      <c r="G1909">
        <v>1.9402176573088E-3</v>
      </c>
      <c r="H1909" t="s">
        <v>1620</v>
      </c>
    </row>
    <row r="1910" spans="1:8" x14ac:dyDescent="0.2">
      <c r="A1910" t="s">
        <v>3268</v>
      </c>
      <c r="B1910">
        <v>515.501021941153</v>
      </c>
      <c r="C1910">
        <v>-0.59988842196367198</v>
      </c>
      <c r="D1910">
        <v>0.16031512999797801</v>
      </c>
      <c r="E1910">
        <v>-3.7419326670616799</v>
      </c>
      <c r="F1910">
        <v>1.82610448617739E-4</v>
      </c>
      <c r="G1910">
        <v>1.9425261110338099E-3</v>
      </c>
      <c r="H1910" t="s">
        <v>3269</v>
      </c>
    </row>
    <row r="1911" spans="1:8" x14ac:dyDescent="0.2">
      <c r="A1911" t="s">
        <v>1997</v>
      </c>
      <c r="B1911">
        <v>1260.8836236125001</v>
      </c>
      <c r="C1911">
        <v>0.78844403307895905</v>
      </c>
      <c r="D1911">
        <v>0.210725543552439</v>
      </c>
      <c r="E1911">
        <v>3.7415683916969198</v>
      </c>
      <c r="F1911">
        <v>1.8287539449394501E-4</v>
      </c>
      <c r="G1911">
        <v>1.9425261110338099E-3</v>
      </c>
      <c r="H1911" t="s">
        <v>1998</v>
      </c>
    </row>
    <row r="1912" spans="1:8" x14ac:dyDescent="0.2">
      <c r="A1912" t="s">
        <v>6182</v>
      </c>
      <c r="B1912">
        <v>110.112043905636</v>
      </c>
      <c r="C1912">
        <v>-1.65807397549</v>
      </c>
      <c r="D1912">
        <v>0.44313993486946002</v>
      </c>
      <c r="E1912">
        <v>-3.7416487321966101</v>
      </c>
      <c r="F1912">
        <v>1.8281692995122999E-4</v>
      </c>
      <c r="G1912">
        <v>1.9425261110338099E-3</v>
      </c>
      <c r="H1912" t="s">
        <v>6183</v>
      </c>
    </row>
    <row r="1913" spans="1:8" x14ac:dyDescent="0.2">
      <c r="A1913" t="s">
        <v>5909</v>
      </c>
      <c r="B1913">
        <v>2132.1138605030401</v>
      </c>
      <c r="C1913">
        <v>-0.92150830951737095</v>
      </c>
      <c r="D1913">
        <v>0.24625542705223699</v>
      </c>
      <c r="E1913">
        <v>-3.7420832529384001</v>
      </c>
      <c r="F1913">
        <v>1.8250102949369601E-4</v>
      </c>
      <c r="G1913">
        <v>1.9425261110338099E-3</v>
      </c>
      <c r="H1913" t="s">
        <v>5910</v>
      </c>
    </row>
    <row r="1914" spans="1:8" x14ac:dyDescent="0.2">
      <c r="A1914" t="s">
        <v>7836</v>
      </c>
      <c r="B1914">
        <v>99.790246301211099</v>
      </c>
      <c r="C1914">
        <v>-0.78911486803533804</v>
      </c>
      <c r="D1914">
        <v>0.21088203161779501</v>
      </c>
      <c r="E1914">
        <v>-3.7419729978016201</v>
      </c>
      <c r="F1914">
        <v>1.8258113733896799E-4</v>
      </c>
      <c r="G1914">
        <v>1.9425261110338099E-3</v>
      </c>
    </row>
    <row r="1915" spans="1:8" x14ac:dyDescent="0.2">
      <c r="A1915" t="s">
        <v>2537</v>
      </c>
      <c r="B1915">
        <v>4375.1969136489697</v>
      </c>
      <c r="C1915">
        <v>-0.33927458451964199</v>
      </c>
      <c r="D1915">
        <v>9.06739858131793E-2</v>
      </c>
      <c r="E1915">
        <v>-3.74169704217777</v>
      </c>
      <c r="F1915">
        <v>1.82781782780677E-4</v>
      </c>
      <c r="G1915">
        <v>1.9425261110338099E-3</v>
      </c>
      <c r="H1915" t="s">
        <v>2538</v>
      </c>
    </row>
    <row r="1916" spans="1:8" x14ac:dyDescent="0.2">
      <c r="A1916" t="s">
        <v>2801</v>
      </c>
      <c r="B1916">
        <v>571.584915000499</v>
      </c>
      <c r="C1916">
        <v>-0.49236496987517803</v>
      </c>
      <c r="D1916">
        <v>0.13158501810506301</v>
      </c>
      <c r="E1916">
        <v>-3.7418011333330798</v>
      </c>
      <c r="F1916">
        <v>1.8270607447877E-4</v>
      </c>
      <c r="G1916">
        <v>1.9425261110338099E-3</v>
      </c>
      <c r="H1916" t="s">
        <v>2802</v>
      </c>
    </row>
    <row r="1917" spans="1:8" x14ac:dyDescent="0.2">
      <c r="A1917" t="s">
        <v>440</v>
      </c>
      <c r="B1917">
        <v>40.229537978648899</v>
      </c>
      <c r="C1917">
        <v>2.50435008428691</v>
      </c>
      <c r="D1917">
        <v>0.66919345032715805</v>
      </c>
      <c r="E1917">
        <v>3.7423409973044102</v>
      </c>
      <c r="F1917">
        <v>1.8231388959997699E-4</v>
      </c>
      <c r="G1917">
        <v>1.9425261110338099E-3</v>
      </c>
      <c r="H1917" t="s">
        <v>441</v>
      </c>
    </row>
    <row r="1918" spans="1:8" x14ac:dyDescent="0.2">
      <c r="A1918" t="s">
        <v>4920</v>
      </c>
      <c r="B1918">
        <v>37.178441764891701</v>
      </c>
      <c r="C1918">
        <v>-3.02387567700718</v>
      </c>
      <c r="D1918">
        <v>0.808584111929182</v>
      </c>
      <c r="E1918">
        <v>-3.7397169105791401</v>
      </c>
      <c r="F1918">
        <v>1.8422761489559101E-4</v>
      </c>
      <c r="G1918">
        <v>1.9558687628351999E-3</v>
      </c>
      <c r="H1918" t="s">
        <v>4921</v>
      </c>
    </row>
    <row r="1919" spans="1:8" x14ac:dyDescent="0.2">
      <c r="A1919" t="s">
        <v>2147</v>
      </c>
      <c r="B1919">
        <v>3795.0333124209501</v>
      </c>
      <c r="C1919">
        <v>0.71362743698984799</v>
      </c>
      <c r="D1919">
        <v>0.19085604768959999</v>
      </c>
      <c r="E1919">
        <v>3.7390873678284402</v>
      </c>
      <c r="F1919">
        <v>1.846895358235E-4</v>
      </c>
      <c r="G1919">
        <v>1.95975048648586E-3</v>
      </c>
      <c r="H1919" t="s">
        <v>2148</v>
      </c>
    </row>
    <row r="1920" spans="1:8" x14ac:dyDescent="0.2">
      <c r="A1920" t="s">
        <v>4888</v>
      </c>
      <c r="B1920">
        <v>23.057122084823199</v>
      </c>
      <c r="C1920">
        <v>-2.6480812272111001</v>
      </c>
      <c r="D1920">
        <v>0.70859548540198503</v>
      </c>
      <c r="E1920">
        <v>-3.7370845309702201</v>
      </c>
      <c r="F1920">
        <v>1.8616635034350199E-4</v>
      </c>
      <c r="G1920">
        <v>1.9743675004410001E-3</v>
      </c>
      <c r="H1920" t="s">
        <v>4889</v>
      </c>
    </row>
    <row r="1921" spans="1:8" x14ac:dyDescent="0.2">
      <c r="A1921" t="s">
        <v>2053</v>
      </c>
      <c r="B1921">
        <v>709.89183922079201</v>
      </c>
      <c r="C1921">
        <v>0.66064697895749802</v>
      </c>
      <c r="D1921">
        <v>0.17679363514511701</v>
      </c>
      <c r="E1921">
        <v>3.7368255843329599</v>
      </c>
      <c r="F1921">
        <v>1.86358095929008E-4</v>
      </c>
      <c r="G1921">
        <v>1.9743675004410001E-3</v>
      </c>
      <c r="H1921" t="s">
        <v>2054</v>
      </c>
    </row>
    <row r="1922" spans="1:8" x14ac:dyDescent="0.2">
      <c r="A1922" t="s">
        <v>3539</v>
      </c>
      <c r="B1922">
        <v>353.74108102993802</v>
      </c>
      <c r="C1922">
        <v>-0.73995792793661996</v>
      </c>
      <c r="D1922">
        <v>0.198014545240116</v>
      </c>
      <c r="E1922">
        <v>-3.7368867374835202</v>
      </c>
      <c r="F1922">
        <v>1.8631279632335399E-4</v>
      </c>
      <c r="G1922">
        <v>1.9743675004410001E-3</v>
      </c>
      <c r="H1922" t="s">
        <v>3540</v>
      </c>
    </row>
    <row r="1923" spans="1:8" x14ac:dyDescent="0.2">
      <c r="A1923" t="s">
        <v>5709</v>
      </c>
      <c r="B1923">
        <v>220.81460238796399</v>
      </c>
      <c r="C1923">
        <v>-0.58016556058740698</v>
      </c>
      <c r="D1923">
        <v>0.155291253434445</v>
      </c>
      <c r="E1923">
        <v>-3.7359835003992599</v>
      </c>
      <c r="F1923">
        <v>1.86982929014072E-4</v>
      </c>
      <c r="G1923">
        <v>1.9799565927650399E-3</v>
      </c>
      <c r="H1923" t="s">
        <v>5710</v>
      </c>
    </row>
    <row r="1924" spans="1:8" x14ac:dyDescent="0.2">
      <c r="A1924" t="s">
        <v>5267</v>
      </c>
      <c r="B1924">
        <v>1116.9867328003199</v>
      </c>
      <c r="C1924">
        <v>-0.49721784957816301</v>
      </c>
      <c r="D1924">
        <v>0.133098480164692</v>
      </c>
      <c r="E1924">
        <v>-3.7357139537800901</v>
      </c>
      <c r="F1924">
        <v>1.87183350478027E-4</v>
      </c>
      <c r="G1924">
        <v>1.9810481273680701E-3</v>
      </c>
      <c r="H1924" t="s">
        <v>5268</v>
      </c>
    </row>
    <row r="1925" spans="1:8" x14ac:dyDescent="0.2">
      <c r="A1925" t="s">
        <v>4970</v>
      </c>
      <c r="B1925">
        <v>13.2567988647974</v>
      </c>
      <c r="C1925">
        <v>-3.5821497798720801</v>
      </c>
      <c r="D1925">
        <v>0.95905568064869295</v>
      </c>
      <c r="E1925">
        <v>-3.73508009196</v>
      </c>
      <c r="F1925">
        <v>1.87655454650319E-4</v>
      </c>
      <c r="G1925">
        <v>1.98233738307873E-3</v>
      </c>
      <c r="H1925" t="s">
        <v>4971</v>
      </c>
    </row>
    <row r="1926" spans="1:8" x14ac:dyDescent="0.2">
      <c r="A1926" t="s">
        <v>6636</v>
      </c>
      <c r="B1926">
        <v>66.544416644054195</v>
      </c>
      <c r="C1926">
        <v>-1.3496609575054701</v>
      </c>
      <c r="D1926">
        <v>0.36132027610676898</v>
      </c>
      <c r="E1926">
        <v>-3.7353590339520402</v>
      </c>
      <c r="F1926">
        <v>1.8744755921823201E-4</v>
      </c>
      <c r="G1926">
        <v>1.98233738307873E-3</v>
      </c>
      <c r="H1926" t="s">
        <v>6637</v>
      </c>
    </row>
    <row r="1927" spans="1:8" x14ac:dyDescent="0.2">
      <c r="A1927" t="s">
        <v>5630</v>
      </c>
      <c r="B1927">
        <v>154.851756329002</v>
      </c>
      <c r="C1927">
        <v>-1.26135669701626</v>
      </c>
      <c r="D1927">
        <v>0.33771016242192298</v>
      </c>
      <c r="E1927">
        <v>-3.7350273618368699</v>
      </c>
      <c r="F1927">
        <v>1.8769477875357299E-4</v>
      </c>
      <c r="G1927">
        <v>1.98233738307873E-3</v>
      </c>
      <c r="H1927" t="s">
        <v>5631</v>
      </c>
    </row>
    <row r="1928" spans="1:8" x14ac:dyDescent="0.2">
      <c r="A1928" t="s">
        <v>3169</v>
      </c>
      <c r="B1928">
        <v>509.63088617749099</v>
      </c>
      <c r="C1928">
        <v>-0.50041885301373101</v>
      </c>
      <c r="D1928">
        <v>0.13397083362356499</v>
      </c>
      <c r="E1928">
        <v>-3.7352820720651998</v>
      </c>
      <c r="F1928">
        <v>1.8750489726729899E-4</v>
      </c>
      <c r="G1928">
        <v>1.98233738307873E-3</v>
      </c>
      <c r="H1928" t="s">
        <v>3170</v>
      </c>
    </row>
    <row r="1929" spans="1:8" x14ac:dyDescent="0.2">
      <c r="A1929" t="s">
        <v>331</v>
      </c>
      <c r="B1929">
        <v>13.819247870071999</v>
      </c>
      <c r="C1929">
        <v>2.4408019894648598</v>
      </c>
      <c r="D1929">
        <v>0.65364229220140202</v>
      </c>
      <c r="E1929">
        <v>3.7341555443796</v>
      </c>
      <c r="F1929">
        <v>1.8834607053030701E-4</v>
      </c>
      <c r="G1929">
        <v>1.9837605432390499E-3</v>
      </c>
      <c r="H1929" t="s">
        <v>332</v>
      </c>
    </row>
    <row r="1930" spans="1:8" x14ac:dyDescent="0.2">
      <c r="A1930" t="s">
        <v>4894</v>
      </c>
      <c r="B1930">
        <v>6.1357693864861602</v>
      </c>
      <c r="C1930">
        <v>-2.5577266091370401</v>
      </c>
      <c r="D1930">
        <v>0.68501898439633702</v>
      </c>
      <c r="E1930">
        <v>-3.73380397828097</v>
      </c>
      <c r="F1930">
        <v>1.88609308724821E-4</v>
      </c>
      <c r="G1930">
        <v>1.9837605432390499E-3</v>
      </c>
      <c r="H1930" t="s">
        <v>4895</v>
      </c>
    </row>
    <row r="1931" spans="1:8" x14ac:dyDescent="0.2">
      <c r="A1931" t="s">
        <v>2684</v>
      </c>
      <c r="B1931">
        <v>313.49810071130202</v>
      </c>
      <c r="C1931">
        <v>-0.44043884324447802</v>
      </c>
      <c r="D1931">
        <v>0.117953713038969</v>
      </c>
      <c r="E1931">
        <v>-3.7339972765331102</v>
      </c>
      <c r="F1931">
        <v>1.8846453220038899E-4</v>
      </c>
      <c r="G1931">
        <v>1.9837605432390499E-3</v>
      </c>
      <c r="H1931" t="s">
        <v>2685</v>
      </c>
    </row>
    <row r="1932" spans="1:8" x14ac:dyDescent="0.2">
      <c r="A1932" t="s">
        <v>3477</v>
      </c>
      <c r="B1932">
        <v>79.027193072298004</v>
      </c>
      <c r="C1932">
        <v>-0.69824193301692405</v>
      </c>
      <c r="D1932">
        <v>0.187000864579001</v>
      </c>
      <c r="E1932">
        <v>-3.73389681694196</v>
      </c>
      <c r="F1932">
        <v>1.88539761383305E-4</v>
      </c>
      <c r="G1932">
        <v>1.9837605432390499E-3</v>
      </c>
      <c r="H1932" t="s">
        <v>3478</v>
      </c>
    </row>
    <row r="1933" spans="1:8" x14ac:dyDescent="0.2">
      <c r="A1933" t="s">
        <v>6365</v>
      </c>
      <c r="B1933">
        <v>334.11921129709998</v>
      </c>
      <c r="C1933">
        <v>0.93192877050234202</v>
      </c>
      <c r="D1933">
        <v>0.24955987613515501</v>
      </c>
      <c r="E1933">
        <v>3.7342892813331701</v>
      </c>
      <c r="F1933">
        <v>1.88246024512394E-4</v>
      </c>
      <c r="G1933">
        <v>1.9837605432390499E-3</v>
      </c>
    </row>
    <row r="1934" spans="1:8" x14ac:dyDescent="0.2">
      <c r="A1934" t="s">
        <v>6469</v>
      </c>
      <c r="B1934">
        <v>2224.08754151733</v>
      </c>
      <c r="C1934">
        <v>0.53452009525566901</v>
      </c>
      <c r="D1934">
        <v>0.143147241270702</v>
      </c>
      <c r="E1934">
        <v>3.73405795676392</v>
      </c>
      <c r="F1934">
        <v>1.8841910546733099E-4</v>
      </c>
      <c r="G1934">
        <v>1.9837605432390499E-3</v>
      </c>
      <c r="H1934" t="s">
        <v>6470</v>
      </c>
    </row>
    <row r="1935" spans="1:8" x14ac:dyDescent="0.2">
      <c r="A1935" t="s">
        <v>466</v>
      </c>
      <c r="B1935">
        <v>660.33958633356997</v>
      </c>
      <c r="C1935">
        <v>2.1332836860631099</v>
      </c>
      <c r="D1935">
        <v>0.57123029765946798</v>
      </c>
      <c r="E1935">
        <v>3.73454225870708</v>
      </c>
      <c r="F1935">
        <v>1.8805691364506401E-4</v>
      </c>
      <c r="G1935">
        <v>1.9837605432390499E-3</v>
      </c>
      <c r="H1935" t="s">
        <v>467</v>
      </c>
    </row>
    <row r="1936" spans="1:8" x14ac:dyDescent="0.2">
      <c r="A1936" t="s">
        <v>6032</v>
      </c>
      <c r="B1936">
        <v>161.350649321666</v>
      </c>
      <c r="C1936">
        <v>-0.68299486770892304</v>
      </c>
      <c r="D1936">
        <v>0.18290990405195101</v>
      </c>
      <c r="E1936">
        <v>-3.7340507680488102</v>
      </c>
      <c r="F1936">
        <v>1.88424486581171E-4</v>
      </c>
      <c r="G1936">
        <v>1.9837605432390499E-3</v>
      </c>
      <c r="H1936" t="s">
        <v>6033</v>
      </c>
    </row>
    <row r="1937" spans="1:8" x14ac:dyDescent="0.2">
      <c r="A1937" t="s">
        <v>6614</v>
      </c>
      <c r="B1937">
        <v>2209.4502910423698</v>
      </c>
      <c r="C1937">
        <v>0.64992375122613999</v>
      </c>
      <c r="D1937">
        <v>0.17411755180753699</v>
      </c>
      <c r="E1937">
        <v>3.7326722348160501</v>
      </c>
      <c r="F1937">
        <v>1.89459061834986E-4</v>
      </c>
      <c r="G1937">
        <v>1.9916688153231599E-3</v>
      </c>
      <c r="H1937" t="s">
        <v>6615</v>
      </c>
    </row>
    <row r="1938" spans="1:8" x14ac:dyDescent="0.2">
      <c r="A1938" t="s">
        <v>6679</v>
      </c>
      <c r="B1938">
        <v>39.180638228839697</v>
      </c>
      <c r="C1938">
        <v>-0.80291885141668196</v>
      </c>
      <c r="D1938">
        <v>0.21516739253991601</v>
      </c>
      <c r="E1938">
        <v>-3.7316009732642499</v>
      </c>
      <c r="F1938">
        <v>1.9026671683105699E-4</v>
      </c>
      <c r="G1938">
        <v>1.9991265983199101E-3</v>
      </c>
    </row>
    <row r="1939" spans="1:8" x14ac:dyDescent="0.2">
      <c r="A1939" t="s">
        <v>7164</v>
      </c>
      <c r="B1939">
        <v>1149.6824337072501</v>
      </c>
      <c r="C1939">
        <v>0.45269282936258698</v>
      </c>
      <c r="D1939">
        <v>0.121323270235382</v>
      </c>
      <c r="E1939">
        <v>3.7312943220563302</v>
      </c>
      <c r="F1939">
        <v>1.9049850506602499E-4</v>
      </c>
      <c r="G1939">
        <v>1.99949746008445E-3</v>
      </c>
      <c r="H1939" t="s">
        <v>7165</v>
      </c>
    </row>
    <row r="1940" spans="1:8" x14ac:dyDescent="0.2">
      <c r="A1940" t="s">
        <v>3666</v>
      </c>
      <c r="B1940">
        <v>420.24599593225599</v>
      </c>
      <c r="C1940">
        <v>-0.62839791405063905</v>
      </c>
      <c r="D1940">
        <v>0.16841048495334199</v>
      </c>
      <c r="E1940">
        <v>-3.7313467402266398</v>
      </c>
      <c r="F1940">
        <v>1.9045886498443999E-4</v>
      </c>
      <c r="G1940">
        <v>1.99949746008445E-3</v>
      </c>
      <c r="H1940" t="s">
        <v>3667</v>
      </c>
    </row>
    <row r="1941" spans="1:8" x14ac:dyDescent="0.2">
      <c r="A1941" t="s">
        <v>6298</v>
      </c>
      <c r="B1941">
        <v>787.87015265770106</v>
      </c>
      <c r="C1941">
        <v>-0.59217795353263603</v>
      </c>
      <c r="D1941">
        <v>0.158728782516489</v>
      </c>
      <c r="E1941">
        <v>-3.7307534534331999</v>
      </c>
      <c r="F1941">
        <v>1.9090797802502699E-4</v>
      </c>
      <c r="G1941">
        <v>1.9998270990175498E-3</v>
      </c>
      <c r="H1941" t="s">
        <v>6299</v>
      </c>
    </row>
    <row r="1942" spans="1:8" x14ac:dyDescent="0.2">
      <c r="A1942" t="s">
        <v>2861</v>
      </c>
      <c r="B1942">
        <v>353.62691626276097</v>
      </c>
      <c r="C1942">
        <v>-0.49830701867020599</v>
      </c>
      <c r="D1942">
        <v>0.13357602391580201</v>
      </c>
      <c r="E1942">
        <v>-3.73051243825243</v>
      </c>
      <c r="F1942">
        <v>1.9109070859843599E-4</v>
      </c>
      <c r="G1942">
        <v>1.9998270990175498E-3</v>
      </c>
      <c r="H1942" t="s">
        <v>2862</v>
      </c>
    </row>
    <row r="1943" spans="1:8" x14ac:dyDescent="0.2">
      <c r="A1943" t="s">
        <v>1996</v>
      </c>
      <c r="B1943">
        <v>50.741328032927399</v>
      </c>
      <c r="C1943">
        <v>0.77423990793446396</v>
      </c>
      <c r="D1943">
        <v>0.207544618422593</v>
      </c>
      <c r="E1943">
        <v>3.73047450624806</v>
      </c>
      <c r="F1943">
        <v>1.9111948248767401E-4</v>
      </c>
      <c r="G1943">
        <v>1.9998270990175498E-3</v>
      </c>
    </row>
    <row r="1944" spans="1:8" x14ac:dyDescent="0.2">
      <c r="A1944" t="s">
        <v>2827</v>
      </c>
      <c r="B1944">
        <v>200.40122551097099</v>
      </c>
      <c r="C1944">
        <v>-0.54458484556586295</v>
      </c>
      <c r="D1944">
        <v>0.145972194789254</v>
      </c>
      <c r="E1944">
        <v>-3.7307436964423499</v>
      </c>
      <c r="F1944">
        <v>1.9091537229594399E-4</v>
      </c>
      <c r="G1944">
        <v>1.9998270990175498E-3</v>
      </c>
      <c r="H1944" t="s">
        <v>2828</v>
      </c>
    </row>
    <row r="1945" spans="1:8" x14ac:dyDescent="0.2">
      <c r="A1945" t="s">
        <v>5870</v>
      </c>
      <c r="B1945">
        <v>116.649774824413</v>
      </c>
      <c r="C1945">
        <v>-0.92878899865002795</v>
      </c>
      <c r="D1945">
        <v>0.248954844163258</v>
      </c>
      <c r="E1945">
        <v>-3.73075286713823</v>
      </c>
      <c r="F1945">
        <v>1.9090842233718199E-4</v>
      </c>
      <c r="G1945">
        <v>1.9998270990175498E-3</v>
      </c>
      <c r="H1945" t="s">
        <v>5871</v>
      </c>
    </row>
    <row r="1946" spans="1:8" x14ac:dyDescent="0.2">
      <c r="A1946" t="s">
        <v>3264</v>
      </c>
      <c r="B1946">
        <v>7292.4721207339398</v>
      </c>
      <c r="C1946">
        <v>-0.59562936931411603</v>
      </c>
      <c r="D1946">
        <v>0.15965706818557901</v>
      </c>
      <c r="E1946">
        <v>-3.7306796127671502</v>
      </c>
      <c r="F1946">
        <v>1.9096394437486601E-4</v>
      </c>
      <c r="G1946">
        <v>1.9998270990175498E-3</v>
      </c>
      <c r="H1946" t="s">
        <v>3265</v>
      </c>
    </row>
    <row r="1947" spans="1:8" x14ac:dyDescent="0.2">
      <c r="A1947" t="s">
        <v>5628</v>
      </c>
      <c r="B1947">
        <v>148.74305733460599</v>
      </c>
      <c r="C1947">
        <v>-1.18835498254266</v>
      </c>
      <c r="D1947">
        <v>0.31862270197902698</v>
      </c>
      <c r="E1947">
        <v>-3.7296619957132902</v>
      </c>
      <c r="F1947">
        <v>1.9173680313896101E-4</v>
      </c>
      <c r="G1947">
        <v>2.0027590995676399E-3</v>
      </c>
      <c r="H1947" t="s">
        <v>5629</v>
      </c>
    </row>
    <row r="1948" spans="1:8" x14ac:dyDescent="0.2">
      <c r="A1948" t="s">
        <v>720</v>
      </c>
      <c r="B1948">
        <v>376.87770269472497</v>
      </c>
      <c r="C1948">
        <v>1.9211687035534799</v>
      </c>
      <c r="D1948">
        <v>0.51512741380791705</v>
      </c>
      <c r="E1948">
        <v>3.7295019679730301</v>
      </c>
      <c r="F1948">
        <v>1.9185860799668701E-4</v>
      </c>
      <c r="G1948">
        <v>2.0027590995676399E-3</v>
      </c>
      <c r="H1948" t="s">
        <v>721</v>
      </c>
    </row>
    <row r="1949" spans="1:8" x14ac:dyDescent="0.2">
      <c r="A1949" t="s">
        <v>1373</v>
      </c>
      <c r="B1949">
        <v>3018.4970713378998</v>
      </c>
      <c r="C1949">
        <v>1.2642740534405399</v>
      </c>
      <c r="D1949">
        <v>0.33899668241685199</v>
      </c>
      <c r="E1949">
        <v>3.7294584844518099</v>
      </c>
      <c r="F1949">
        <v>1.9189171797154601E-4</v>
      </c>
      <c r="G1949">
        <v>2.0027590995676399E-3</v>
      </c>
      <c r="H1949" t="s">
        <v>1374</v>
      </c>
    </row>
    <row r="1950" spans="1:8" x14ac:dyDescent="0.2">
      <c r="A1950" t="s">
        <v>1889</v>
      </c>
      <c r="B1950">
        <v>600.144973207877</v>
      </c>
      <c r="C1950">
        <v>1.0583656336234499</v>
      </c>
      <c r="D1950">
        <v>0.283782932732763</v>
      </c>
      <c r="E1950">
        <v>3.7294900839583298</v>
      </c>
      <c r="F1950">
        <v>1.9186765639551501E-4</v>
      </c>
      <c r="G1950">
        <v>2.0027590995676399E-3</v>
      </c>
      <c r="H1950" t="s">
        <v>1890</v>
      </c>
    </row>
    <row r="1951" spans="1:8" x14ac:dyDescent="0.2">
      <c r="A1951" t="s">
        <v>5424</v>
      </c>
      <c r="B1951">
        <v>301.10138442122502</v>
      </c>
      <c r="C1951">
        <v>-0.773905935263002</v>
      </c>
      <c r="D1951">
        <v>0.20750147198935501</v>
      </c>
      <c r="E1951">
        <v>-3.7296407001040599</v>
      </c>
      <c r="F1951">
        <v>1.9175300806463101E-4</v>
      </c>
      <c r="G1951">
        <v>2.0027590995676399E-3</v>
      </c>
      <c r="H1951" t="s">
        <v>5425</v>
      </c>
    </row>
    <row r="1952" spans="1:8" x14ac:dyDescent="0.2">
      <c r="A1952" t="s">
        <v>5691</v>
      </c>
      <c r="B1952">
        <v>1264.4497182436201</v>
      </c>
      <c r="C1952">
        <v>-0.71105387361572503</v>
      </c>
      <c r="D1952">
        <v>0.19071819985135399</v>
      </c>
      <c r="E1952">
        <v>-3.72829585309593</v>
      </c>
      <c r="F1952">
        <v>1.9277898262645501E-4</v>
      </c>
      <c r="G1952">
        <v>2.0109881365523298E-3</v>
      </c>
      <c r="H1952" t="s">
        <v>5692</v>
      </c>
    </row>
    <row r="1953" spans="1:8" x14ac:dyDescent="0.2">
      <c r="A1953" t="s">
        <v>1367</v>
      </c>
      <c r="B1953">
        <v>3331.7331527740098</v>
      </c>
      <c r="C1953">
        <v>1.1456216615529</v>
      </c>
      <c r="D1953">
        <v>0.307288268600384</v>
      </c>
      <c r="E1953">
        <v>3.7281659556054798</v>
      </c>
      <c r="F1953">
        <v>1.9287835326684601E-4</v>
      </c>
      <c r="G1953">
        <v>2.0109939783231798E-3</v>
      </c>
      <c r="H1953" t="s">
        <v>1368</v>
      </c>
    </row>
    <row r="1954" spans="1:8" x14ac:dyDescent="0.2">
      <c r="A1954" t="s">
        <v>1313</v>
      </c>
      <c r="B1954">
        <v>813.46538853845504</v>
      </c>
      <c r="C1954">
        <v>1.16694731991701</v>
      </c>
      <c r="D1954">
        <v>0.31304994646621898</v>
      </c>
      <c r="E1954">
        <v>3.7276713607198499</v>
      </c>
      <c r="F1954">
        <v>1.93257155520774E-4</v>
      </c>
      <c r="G1954">
        <v>2.01391174048069E-3</v>
      </c>
      <c r="H1954" t="s">
        <v>1314</v>
      </c>
    </row>
    <row r="1955" spans="1:8" x14ac:dyDescent="0.2">
      <c r="A1955" t="s">
        <v>6034</v>
      </c>
      <c r="B1955">
        <v>165.225728588637</v>
      </c>
      <c r="C1955">
        <v>-0.53495679719348699</v>
      </c>
      <c r="D1955">
        <v>0.143521192641237</v>
      </c>
      <c r="E1955">
        <v>-3.7273714588669198</v>
      </c>
      <c r="F1955">
        <v>1.93487185882721E-4</v>
      </c>
      <c r="G1955">
        <v>2.0152769739432701E-3</v>
      </c>
      <c r="H1955" t="s">
        <v>6035</v>
      </c>
    </row>
    <row r="1956" spans="1:8" x14ac:dyDescent="0.2">
      <c r="A1956" t="s">
        <v>1152</v>
      </c>
      <c r="B1956">
        <v>591.86533228764404</v>
      </c>
      <c r="C1956">
        <v>1.41369375018662</v>
      </c>
      <c r="D1956">
        <v>0.37933106230400299</v>
      </c>
      <c r="E1956">
        <v>3.7268072422017</v>
      </c>
      <c r="F1956">
        <v>1.9392064822343301E-4</v>
      </c>
      <c r="G1956">
        <v>2.0187585844722799E-3</v>
      </c>
      <c r="H1956" t="s">
        <v>1153</v>
      </c>
    </row>
    <row r="1957" spans="1:8" x14ac:dyDescent="0.2">
      <c r="A1957" t="s">
        <v>5796</v>
      </c>
      <c r="B1957">
        <v>1367.8818937721301</v>
      </c>
      <c r="C1957">
        <v>-0.61267945308059402</v>
      </c>
      <c r="D1957">
        <v>0.164406865589239</v>
      </c>
      <c r="E1957">
        <v>-3.7266050349219602</v>
      </c>
      <c r="F1957">
        <v>1.94076217001312E-4</v>
      </c>
      <c r="G1957">
        <v>2.0189948188528502E-3</v>
      </c>
      <c r="H1957" t="s">
        <v>5797</v>
      </c>
    </row>
    <row r="1958" spans="1:8" x14ac:dyDescent="0.2">
      <c r="A1958" t="s">
        <v>5189</v>
      </c>
      <c r="B1958">
        <v>308.010780381877</v>
      </c>
      <c r="C1958">
        <v>-0.91987206687770695</v>
      </c>
      <c r="D1958">
        <v>0.24684480177719301</v>
      </c>
      <c r="E1958">
        <v>-3.7265199034168899</v>
      </c>
      <c r="F1958">
        <v>1.9414174825545499E-4</v>
      </c>
      <c r="G1958">
        <v>2.0189948188528502E-3</v>
      </c>
      <c r="H1958" t="s">
        <v>5190</v>
      </c>
    </row>
    <row r="1959" spans="1:8" x14ac:dyDescent="0.2">
      <c r="A1959" t="s">
        <v>2885</v>
      </c>
      <c r="B1959">
        <v>490.06820295378998</v>
      </c>
      <c r="C1959">
        <v>-0.48088946689991702</v>
      </c>
      <c r="D1959">
        <v>0.12906640610290501</v>
      </c>
      <c r="E1959">
        <v>-3.7259073171720698</v>
      </c>
      <c r="F1959">
        <v>1.9461390921026299E-4</v>
      </c>
      <c r="G1959">
        <v>2.0228714403714302E-3</v>
      </c>
      <c r="H1959" t="s">
        <v>2886</v>
      </c>
    </row>
    <row r="1960" spans="1:8" x14ac:dyDescent="0.2">
      <c r="A1960" t="s">
        <v>2736</v>
      </c>
      <c r="B1960">
        <v>765.45126008645298</v>
      </c>
      <c r="C1960">
        <v>-0.454687070671073</v>
      </c>
      <c r="D1960">
        <v>0.122051890780547</v>
      </c>
      <c r="E1960">
        <v>-3.7253586795194602</v>
      </c>
      <c r="F1960">
        <v>1.9503769651043801E-4</v>
      </c>
      <c r="G1960">
        <v>2.02624155149588E-3</v>
      </c>
      <c r="H1960" t="s">
        <v>2737</v>
      </c>
    </row>
    <row r="1961" spans="1:8" x14ac:dyDescent="0.2">
      <c r="A1961" t="s">
        <v>1596</v>
      </c>
      <c r="B1961">
        <v>127.20533010416401</v>
      </c>
      <c r="C1961">
        <v>1.08490227478793</v>
      </c>
      <c r="D1961">
        <v>0.29125926568426902</v>
      </c>
      <c r="E1961">
        <v>3.72486785008924</v>
      </c>
      <c r="F1961">
        <v>1.9541756545579401E-4</v>
      </c>
      <c r="G1961">
        <v>2.0291521898756801E-3</v>
      </c>
      <c r="H1961" t="s">
        <v>1597</v>
      </c>
    </row>
    <row r="1962" spans="1:8" x14ac:dyDescent="0.2">
      <c r="A1962" t="s">
        <v>6354</v>
      </c>
      <c r="B1962">
        <v>136.45381072737399</v>
      </c>
      <c r="C1962">
        <v>-0.76376287006559695</v>
      </c>
      <c r="D1962">
        <v>0.205064811983352</v>
      </c>
      <c r="E1962">
        <v>-3.72449501539836</v>
      </c>
      <c r="F1962">
        <v>1.9570657891151299E-4</v>
      </c>
      <c r="G1962">
        <v>2.0311169270816401E-3</v>
      </c>
      <c r="H1962" t="s">
        <v>6355</v>
      </c>
    </row>
    <row r="1963" spans="1:8" x14ac:dyDescent="0.2">
      <c r="A1963" t="s">
        <v>1557</v>
      </c>
      <c r="B1963">
        <v>4568.3425933323097</v>
      </c>
      <c r="C1963">
        <v>1.1453735572063399</v>
      </c>
      <c r="D1963">
        <v>0.30757127125804201</v>
      </c>
      <c r="E1963">
        <v>3.7239289369305699</v>
      </c>
      <c r="F1963">
        <v>1.9614615875992601E-4</v>
      </c>
      <c r="G1963">
        <v>2.0346415000418098E-3</v>
      </c>
      <c r="H1963" t="s">
        <v>1558</v>
      </c>
    </row>
    <row r="1964" spans="1:8" x14ac:dyDescent="0.2">
      <c r="A1964" t="s">
        <v>6130</v>
      </c>
      <c r="B1964">
        <v>1594.62934726853</v>
      </c>
      <c r="C1964">
        <v>-0.61344996864703005</v>
      </c>
      <c r="D1964">
        <v>0.16474707906800901</v>
      </c>
      <c r="E1964">
        <v>-3.7235863125305801</v>
      </c>
      <c r="F1964">
        <v>1.9641266918699301E-4</v>
      </c>
      <c r="G1964">
        <v>2.0363681320905102E-3</v>
      </c>
      <c r="H1964" t="s">
        <v>6131</v>
      </c>
    </row>
    <row r="1965" spans="1:8" x14ac:dyDescent="0.2">
      <c r="A1965" t="s">
        <v>5856</v>
      </c>
      <c r="B1965">
        <v>704.12178335587896</v>
      </c>
      <c r="C1965">
        <v>-1.56161881644831</v>
      </c>
      <c r="D1965">
        <v>0.419487018619976</v>
      </c>
      <c r="E1965">
        <v>-3.7226868702295199</v>
      </c>
      <c r="F1965">
        <v>1.9711392042804699E-4</v>
      </c>
      <c r="G1965">
        <v>2.0416298302007498E-3</v>
      </c>
      <c r="H1965" t="s">
        <v>5857</v>
      </c>
    </row>
    <row r="1966" spans="1:8" x14ac:dyDescent="0.2">
      <c r="A1966" t="s">
        <v>3078</v>
      </c>
      <c r="B1966">
        <v>364.24799703041401</v>
      </c>
      <c r="C1966">
        <v>-0.55844049470994495</v>
      </c>
      <c r="D1966">
        <v>0.15001041895654699</v>
      </c>
      <c r="E1966">
        <v>-3.7226780552603298</v>
      </c>
      <c r="F1966">
        <v>1.97120804655291E-4</v>
      </c>
      <c r="G1966">
        <v>2.0416298302007498E-3</v>
      </c>
      <c r="H1966" t="s">
        <v>3079</v>
      </c>
    </row>
    <row r="1967" spans="1:8" x14ac:dyDescent="0.2">
      <c r="A1967" t="s">
        <v>2279</v>
      </c>
      <c r="B1967">
        <v>322.53350937438</v>
      </c>
      <c r="C1967">
        <v>0.63453592970139405</v>
      </c>
      <c r="D1967">
        <v>0.17049293987134301</v>
      </c>
      <c r="E1967">
        <v>3.7217724685856499</v>
      </c>
      <c r="F1967">
        <v>1.9782924574539499E-4</v>
      </c>
      <c r="G1967">
        <v>2.0471296768214699E-3</v>
      </c>
      <c r="H1967" t="s">
        <v>2280</v>
      </c>
    </row>
    <row r="1968" spans="1:8" x14ac:dyDescent="0.2">
      <c r="A1968" t="s">
        <v>5743</v>
      </c>
      <c r="B1968">
        <v>1783.49381526908</v>
      </c>
      <c r="C1968">
        <v>-0.66757863052598199</v>
      </c>
      <c r="D1968">
        <v>0.17937261646733599</v>
      </c>
      <c r="E1968">
        <v>-3.7217421681951599</v>
      </c>
      <c r="F1968">
        <v>1.9785299107251501E-4</v>
      </c>
      <c r="G1968">
        <v>2.0471296768214699E-3</v>
      </c>
      <c r="H1968" t="s">
        <v>5744</v>
      </c>
    </row>
    <row r="1969" spans="1:8" x14ac:dyDescent="0.2">
      <c r="A1969" t="s">
        <v>2297</v>
      </c>
      <c r="B1969">
        <v>1092.77843197068</v>
      </c>
      <c r="C1969">
        <v>0.70585015754115898</v>
      </c>
      <c r="D1969">
        <v>0.18966770195495</v>
      </c>
      <c r="E1969">
        <v>3.7215095151456601</v>
      </c>
      <c r="F1969">
        <v>1.9803540214651501E-4</v>
      </c>
      <c r="G1969">
        <v>2.0479758661005498E-3</v>
      </c>
    </row>
    <row r="1970" spans="1:8" x14ac:dyDescent="0.2">
      <c r="A1970" t="s">
        <v>388</v>
      </c>
      <c r="B1970">
        <v>556.31688971404003</v>
      </c>
      <c r="C1970">
        <v>2.9751283405094302</v>
      </c>
      <c r="D1970">
        <v>0.79961386552526803</v>
      </c>
      <c r="E1970">
        <v>3.7207062918488298</v>
      </c>
      <c r="F1970">
        <v>1.9866638267916701E-4</v>
      </c>
      <c r="G1970">
        <v>2.05345770456394E-3</v>
      </c>
      <c r="H1970" t="s">
        <v>389</v>
      </c>
    </row>
    <row r="1971" spans="1:8" x14ac:dyDescent="0.2">
      <c r="A1971" t="s">
        <v>2750</v>
      </c>
      <c r="B1971">
        <v>421.78513572430199</v>
      </c>
      <c r="C1971">
        <v>-0.49528446453559899</v>
      </c>
      <c r="D1971">
        <v>0.1331269401013</v>
      </c>
      <c r="E1971">
        <v>-3.72039246270307</v>
      </c>
      <c r="F1971">
        <v>1.9891342727263199E-4</v>
      </c>
      <c r="G1971">
        <v>2.05496754916376E-3</v>
      </c>
      <c r="H1971" t="s">
        <v>2751</v>
      </c>
    </row>
    <row r="1972" spans="1:8" x14ac:dyDescent="0.2">
      <c r="A1972" t="s">
        <v>1415</v>
      </c>
      <c r="B1972">
        <v>25.4220379859254</v>
      </c>
      <c r="C1972">
        <v>1.21796838055854</v>
      </c>
      <c r="D1972">
        <v>0.32743253763236702</v>
      </c>
      <c r="E1972">
        <v>3.7197536609084301</v>
      </c>
      <c r="F1972">
        <v>1.9941718052914401E-4</v>
      </c>
      <c r="G1972">
        <v>2.0584532374609298E-3</v>
      </c>
      <c r="H1972" t="s">
        <v>1416</v>
      </c>
    </row>
    <row r="1973" spans="1:8" x14ac:dyDescent="0.2">
      <c r="A1973" t="s">
        <v>5357</v>
      </c>
      <c r="B1973">
        <v>516.61118339525399</v>
      </c>
      <c r="C1973">
        <v>-0.61524570433750403</v>
      </c>
      <c r="D1973">
        <v>0.16540730082306601</v>
      </c>
      <c r="E1973">
        <v>-3.7195800987988199</v>
      </c>
      <c r="F1973">
        <v>1.9955425695314499E-4</v>
      </c>
      <c r="G1973">
        <v>2.0584532374609298E-3</v>
      </c>
      <c r="H1973" t="s">
        <v>5358</v>
      </c>
    </row>
    <row r="1974" spans="1:8" x14ac:dyDescent="0.2">
      <c r="A1974" t="s">
        <v>2645</v>
      </c>
      <c r="B1974">
        <v>396.76362526143299</v>
      </c>
      <c r="C1974">
        <v>-0.404615250699152</v>
      </c>
      <c r="D1974">
        <v>0.108777476792525</v>
      </c>
      <c r="E1974">
        <v>-3.7196601964843201</v>
      </c>
      <c r="F1974">
        <v>1.9949098615696501E-4</v>
      </c>
      <c r="G1974">
        <v>2.0584532374609298E-3</v>
      </c>
      <c r="H1974" t="s">
        <v>2646</v>
      </c>
    </row>
    <row r="1975" spans="1:8" x14ac:dyDescent="0.2">
      <c r="A1975" t="s">
        <v>7329</v>
      </c>
      <c r="B1975">
        <v>2856.1456604115201</v>
      </c>
      <c r="C1975">
        <v>0.919029779935017</v>
      </c>
      <c r="D1975">
        <v>0.24713525853816201</v>
      </c>
      <c r="E1975">
        <v>3.7187319420595899</v>
      </c>
      <c r="F1975">
        <v>2.0022539108237799E-4</v>
      </c>
      <c r="G1975">
        <v>2.0643298679374599E-3</v>
      </c>
      <c r="H1975" t="s">
        <v>7330</v>
      </c>
    </row>
    <row r="1976" spans="1:8" x14ac:dyDescent="0.2">
      <c r="A1976" t="s">
        <v>8692</v>
      </c>
      <c r="B1976">
        <v>63.537757902635001</v>
      </c>
      <c r="C1976">
        <v>-3.0341213155592199</v>
      </c>
      <c r="D1976">
        <v>0.81602313460537801</v>
      </c>
      <c r="E1976">
        <v>-3.7181805109318402</v>
      </c>
      <c r="F1976">
        <v>2.00662867448427E-4</v>
      </c>
      <c r="G1976">
        <v>2.0677927485115901E-3</v>
      </c>
      <c r="H1976" t="s">
        <v>4908</v>
      </c>
    </row>
    <row r="1977" spans="1:8" x14ac:dyDescent="0.2">
      <c r="A1977" t="s">
        <v>2069</v>
      </c>
      <c r="B1977">
        <v>148.52499240291601</v>
      </c>
      <c r="C1977">
        <v>0.68569803163357601</v>
      </c>
      <c r="D1977">
        <v>0.18443090690791999</v>
      </c>
      <c r="E1977">
        <v>3.7179128115219999</v>
      </c>
      <c r="F1977">
        <v>2.0087556968196801E-4</v>
      </c>
      <c r="G1977">
        <v>2.0689370415826998E-3</v>
      </c>
      <c r="H1977" t="s">
        <v>172</v>
      </c>
    </row>
    <row r="1978" spans="1:8" x14ac:dyDescent="0.2">
      <c r="A1978" t="s">
        <v>670</v>
      </c>
      <c r="B1978">
        <v>271.40846410946699</v>
      </c>
      <c r="C1978">
        <v>1.8707232816121</v>
      </c>
      <c r="D1978">
        <v>0.50325805484884001</v>
      </c>
      <c r="E1978">
        <v>3.7172247191830698</v>
      </c>
      <c r="F1978">
        <v>2.0142327010227101E-4</v>
      </c>
      <c r="G1978">
        <v>2.0724804818611801E-3</v>
      </c>
      <c r="H1978" t="s">
        <v>671</v>
      </c>
    </row>
    <row r="1979" spans="1:8" x14ac:dyDescent="0.2">
      <c r="A1979" t="s">
        <v>5658</v>
      </c>
      <c r="B1979">
        <v>629.14535821912705</v>
      </c>
      <c r="C1979">
        <v>-1.13011909924262</v>
      </c>
      <c r="D1979">
        <v>0.30401280485093302</v>
      </c>
      <c r="E1979">
        <v>-3.7173404580663898</v>
      </c>
      <c r="F1979">
        <v>2.0133104746171201E-4</v>
      </c>
      <c r="G1979">
        <v>2.0724804818611801E-3</v>
      </c>
    </row>
    <row r="1980" spans="1:8" x14ac:dyDescent="0.2">
      <c r="A1980" t="s">
        <v>236</v>
      </c>
      <c r="B1980">
        <v>11.4120641842767</v>
      </c>
      <c r="C1980">
        <v>2.7518055295814299</v>
      </c>
      <c r="D1980">
        <v>0.74039795529053998</v>
      </c>
      <c r="E1980">
        <v>3.7166573866368799</v>
      </c>
      <c r="F1980">
        <v>2.0187590432130801E-4</v>
      </c>
      <c r="G1980">
        <v>2.0736699683827301E-3</v>
      </c>
      <c r="H1980" t="s">
        <v>237</v>
      </c>
    </row>
    <row r="1981" spans="1:8" x14ac:dyDescent="0.2">
      <c r="A1981" t="s">
        <v>4168</v>
      </c>
      <c r="B1981">
        <v>211.93192568619199</v>
      </c>
      <c r="C1981">
        <v>-0.92019625776394998</v>
      </c>
      <c r="D1981">
        <v>0.247570592200342</v>
      </c>
      <c r="E1981">
        <v>-3.71690453856207</v>
      </c>
      <c r="F1981">
        <v>2.0167860206946701E-4</v>
      </c>
      <c r="G1981">
        <v>2.0736699683827301E-3</v>
      </c>
      <c r="H1981" t="s">
        <v>4169</v>
      </c>
    </row>
    <row r="1982" spans="1:8" x14ac:dyDescent="0.2">
      <c r="A1982" t="s">
        <v>2177</v>
      </c>
      <c r="B1982">
        <v>4436.0381016765105</v>
      </c>
      <c r="C1982">
        <v>0.65304633997010497</v>
      </c>
      <c r="D1982">
        <v>0.17571214857856499</v>
      </c>
      <c r="E1982">
        <v>3.71656908900703</v>
      </c>
      <c r="F1982">
        <v>2.0194643658287E-4</v>
      </c>
      <c r="G1982">
        <v>2.0736699683827301E-3</v>
      </c>
      <c r="H1982" t="s">
        <v>2178</v>
      </c>
    </row>
    <row r="1983" spans="1:8" x14ac:dyDescent="0.2">
      <c r="A1983" t="s">
        <v>2823</v>
      </c>
      <c r="B1983">
        <v>1269.4816850632601</v>
      </c>
      <c r="C1983">
        <v>-0.52541212790645797</v>
      </c>
      <c r="D1983">
        <v>0.141360560170191</v>
      </c>
      <c r="E1983">
        <v>-3.7168226220516498</v>
      </c>
      <c r="F1983">
        <v>2.01743976228305E-4</v>
      </c>
      <c r="G1983">
        <v>2.0736699683827301E-3</v>
      </c>
      <c r="H1983" t="s">
        <v>2824</v>
      </c>
    </row>
    <row r="1984" spans="1:8" x14ac:dyDescent="0.2">
      <c r="A1984" t="s">
        <v>260</v>
      </c>
      <c r="B1984">
        <v>21.683449878790899</v>
      </c>
      <c r="C1984">
        <v>3.10538758285184</v>
      </c>
      <c r="D1984">
        <v>0.83568884030915402</v>
      </c>
      <c r="E1984">
        <v>3.7159615314511498</v>
      </c>
      <c r="F1984">
        <v>2.02432382389301E-4</v>
      </c>
      <c r="G1984">
        <v>2.0776116219803601E-3</v>
      </c>
      <c r="H1984" t="s">
        <v>261</v>
      </c>
    </row>
    <row r="1985" spans="1:8" x14ac:dyDescent="0.2">
      <c r="A1985" t="s">
        <v>4425</v>
      </c>
      <c r="B1985">
        <v>104.142358608492</v>
      </c>
      <c r="C1985">
        <v>-1.0101327144436201</v>
      </c>
      <c r="D1985">
        <v>0.271893093836163</v>
      </c>
      <c r="E1985">
        <v>-3.7151834207760701</v>
      </c>
      <c r="F1985">
        <v>2.0305634697103401E-4</v>
      </c>
      <c r="G1985">
        <v>2.0819157549392801E-3</v>
      </c>
      <c r="H1985" t="s">
        <v>4426</v>
      </c>
    </row>
    <row r="1986" spans="1:8" x14ac:dyDescent="0.2">
      <c r="A1986" t="s">
        <v>5523</v>
      </c>
      <c r="B1986">
        <v>210.62684543619301</v>
      </c>
      <c r="C1986">
        <v>-0.77824191164061096</v>
      </c>
      <c r="D1986">
        <v>0.20947446245635501</v>
      </c>
      <c r="E1986">
        <v>-3.7152114034079999</v>
      </c>
      <c r="F1986">
        <v>2.0303387649994801E-4</v>
      </c>
      <c r="G1986">
        <v>2.0819157549392801E-3</v>
      </c>
      <c r="H1986" t="s">
        <v>5524</v>
      </c>
    </row>
    <row r="1987" spans="1:8" x14ac:dyDescent="0.2">
      <c r="A1987" t="s">
        <v>4880</v>
      </c>
      <c r="B1987">
        <v>23.041709344527401</v>
      </c>
      <c r="C1987">
        <v>-2.2357524190127802</v>
      </c>
      <c r="D1987">
        <v>0.60191430850240502</v>
      </c>
      <c r="E1987">
        <v>-3.7144031757202201</v>
      </c>
      <c r="F1987">
        <v>2.0368383693120801E-4</v>
      </c>
      <c r="G1987">
        <v>2.0872978092769099E-3</v>
      </c>
    </row>
    <row r="1988" spans="1:8" x14ac:dyDescent="0.2">
      <c r="A1988" t="s">
        <v>1570</v>
      </c>
      <c r="B1988">
        <v>130.119062542085</v>
      </c>
      <c r="C1988">
        <v>1.24749141020506</v>
      </c>
      <c r="D1988">
        <v>0.33586408346140401</v>
      </c>
      <c r="E1988">
        <v>3.7142745283998599</v>
      </c>
      <c r="F1988">
        <v>2.0378747265460201E-4</v>
      </c>
      <c r="G1988">
        <v>2.0873088291225301E-3</v>
      </c>
      <c r="H1988" t="s">
        <v>1571</v>
      </c>
    </row>
    <row r="1989" spans="1:8" x14ac:dyDescent="0.2">
      <c r="A1989" t="s">
        <v>3020</v>
      </c>
      <c r="B1989">
        <v>384.70080813102999</v>
      </c>
      <c r="C1989">
        <v>-0.57999721675601401</v>
      </c>
      <c r="D1989">
        <v>0.156165118697521</v>
      </c>
      <c r="E1989">
        <v>-3.71399978172732</v>
      </c>
      <c r="F1989">
        <v>2.04008968990172E-4</v>
      </c>
      <c r="G1989">
        <v>2.0885264270060198E-3</v>
      </c>
      <c r="H1989" t="s">
        <v>3021</v>
      </c>
    </row>
    <row r="1990" spans="1:8" x14ac:dyDescent="0.2">
      <c r="A1990" t="s">
        <v>716</v>
      </c>
      <c r="B1990">
        <v>20.867848032239099</v>
      </c>
      <c r="C1990">
        <v>1.75087057374572</v>
      </c>
      <c r="D1990">
        <v>0.47165815037495001</v>
      </c>
      <c r="E1990">
        <v>3.7121601150194201</v>
      </c>
      <c r="F1990">
        <v>2.05497915450404E-4</v>
      </c>
      <c r="G1990">
        <v>2.1005994853071901E-3</v>
      </c>
      <c r="H1990" t="s">
        <v>717</v>
      </c>
    </row>
    <row r="1991" spans="1:8" x14ac:dyDescent="0.2">
      <c r="A1991" t="s">
        <v>5359</v>
      </c>
      <c r="B1991">
        <v>26.431434939807598</v>
      </c>
      <c r="C1991">
        <v>-1.33994253035149</v>
      </c>
      <c r="D1991">
        <v>0.36095704821707097</v>
      </c>
      <c r="E1991">
        <v>-3.7121938384915101</v>
      </c>
      <c r="F1991">
        <v>2.05470529528843E-4</v>
      </c>
      <c r="G1991">
        <v>2.1005994853071901E-3</v>
      </c>
    </row>
    <row r="1992" spans="1:8" x14ac:dyDescent="0.2">
      <c r="A1992" t="s">
        <v>1156</v>
      </c>
      <c r="B1992">
        <v>13838.196177297599</v>
      </c>
      <c r="C1992">
        <v>1.32164269052982</v>
      </c>
      <c r="D1992">
        <v>0.35602248629899103</v>
      </c>
      <c r="E1992">
        <v>3.7122449884243802</v>
      </c>
      <c r="F1992">
        <v>2.0542899859178E-4</v>
      </c>
      <c r="G1992">
        <v>2.1005994853071901E-3</v>
      </c>
      <c r="H1992" t="s">
        <v>1157</v>
      </c>
    </row>
    <row r="1993" spans="1:8" x14ac:dyDescent="0.2">
      <c r="A1993" t="s">
        <v>757</v>
      </c>
      <c r="B1993">
        <v>15.5018378664414</v>
      </c>
      <c r="C1993">
        <v>1.93280391329574</v>
      </c>
      <c r="D1993">
        <v>0.52070002113417502</v>
      </c>
      <c r="E1993">
        <v>3.7119336179125901</v>
      </c>
      <c r="F1993">
        <v>2.0568193650085501E-4</v>
      </c>
      <c r="G1993">
        <v>2.1014250861774099E-3</v>
      </c>
      <c r="H1993" t="s">
        <v>758</v>
      </c>
    </row>
    <row r="1994" spans="1:8" x14ac:dyDescent="0.2">
      <c r="A1994" t="s">
        <v>5992</v>
      </c>
      <c r="B1994">
        <v>364.136231630221</v>
      </c>
      <c r="C1994">
        <v>-0.64596075601637104</v>
      </c>
      <c r="D1994">
        <v>0.174044366119359</v>
      </c>
      <c r="E1994">
        <v>-3.7114717954924998</v>
      </c>
      <c r="F1994">
        <v>2.0605763088077099E-4</v>
      </c>
      <c r="G1994">
        <v>2.10342505207109E-3</v>
      </c>
      <c r="H1994" t="s">
        <v>5993</v>
      </c>
    </row>
    <row r="1995" spans="1:8" x14ac:dyDescent="0.2">
      <c r="A1995" t="s">
        <v>6100</v>
      </c>
      <c r="B1995">
        <v>625.78385401778496</v>
      </c>
      <c r="C1995">
        <v>-0.82189997842690798</v>
      </c>
      <c r="D1995">
        <v>0.221450492418268</v>
      </c>
      <c r="E1995">
        <v>-3.7114389290881902</v>
      </c>
      <c r="F1995">
        <v>2.0608439238550301E-4</v>
      </c>
      <c r="G1995">
        <v>2.10342505207109E-3</v>
      </c>
      <c r="H1995" t="s">
        <v>6101</v>
      </c>
    </row>
    <row r="1996" spans="1:8" x14ac:dyDescent="0.2">
      <c r="A1996" t="s">
        <v>5535</v>
      </c>
      <c r="B1996">
        <v>809.34589636795999</v>
      </c>
      <c r="C1996">
        <v>-0.64698022581818904</v>
      </c>
      <c r="D1996">
        <v>0.17435809168262401</v>
      </c>
      <c r="E1996">
        <v>-3.7106406681478101</v>
      </c>
      <c r="F1996">
        <v>2.0673538064594599E-4</v>
      </c>
      <c r="G1996">
        <v>2.1090117628603001E-3</v>
      </c>
      <c r="H1996" t="s">
        <v>5536</v>
      </c>
    </row>
    <row r="1997" spans="1:8" x14ac:dyDescent="0.2">
      <c r="A1997" t="s">
        <v>2768</v>
      </c>
      <c r="B1997">
        <v>515.76995093702703</v>
      </c>
      <c r="C1997">
        <v>-0.48301859874285802</v>
      </c>
      <c r="D1997">
        <v>0.13018555808346399</v>
      </c>
      <c r="E1997">
        <v>-3.71023180953134</v>
      </c>
      <c r="F1997">
        <v>2.07069555673156E-4</v>
      </c>
      <c r="G1997">
        <v>2.1113625235771902E-3</v>
      </c>
      <c r="H1997" t="s">
        <v>2769</v>
      </c>
    </row>
    <row r="1998" spans="1:8" x14ac:dyDescent="0.2">
      <c r="A1998" t="s">
        <v>168</v>
      </c>
      <c r="B1998">
        <v>8.3961875679306299</v>
      </c>
      <c r="C1998">
        <v>3.5337842754159898</v>
      </c>
      <c r="D1998">
        <v>0.95261325147787501</v>
      </c>
      <c r="E1998">
        <v>3.70956867326138</v>
      </c>
      <c r="F1998">
        <v>2.0761264008589399E-4</v>
      </c>
      <c r="G1998">
        <v>2.1158399854923002E-3</v>
      </c>
      <c r="H1998" t="s">
        <v>169</v>
      </c>
    </row>
    <row r="1999" spans="1:8" x14ac:dyDescent="0.2">
      <c r="A1999" t="s">
        <v>5646</v>
      </c>
      <c r="B1999">
        <v>1695.08766646054</v>
      </c>
      <c r="C1999">
        <v>-0.94740163548952305</v>
      </c>
      <c r="D1999">
        <v>0.25541321238852399</v>
      </c>
      <c r="E1999">
        <v>-3.7092898469495599</v>
      </c>
      <c r="F1999">
        <v>2.07841387934589E-4</v>
      </c>
      <c r="G1999">
        <v>2.1171110746970698E-3</v>
      </c>
      <c r="H1999" t="s">
        <v>5647</v>
      </c>
    </row>
    <row r="2000" spans="1:8" x14ac:dyDescent="0.2">
      <c r="A2000" t="s">
        <v>8068</v>
      </c>
      <c r="B2000">
        <v>9.3046367696567494</v>
      </c>
      <c r="C2000">
        <v>1.91627905919561</v>
      </c>
      <c r="D2000">
        <v>0.51664476678251903</v>
      </c>
      <c r="E2000">
        <v>3.7090844278352399</v>
      </c>
      <c r="F2000">
        <v>2.0801006426786E-4</v>
      </c>
      <c r="G2000">
        <v>2.11723953967891E-3</v>
      </c>
      <c r="H2000" t="s">
        <v>8069</v>
      </c>
    </row>
    <row r="2001" spans="1:8" x14ac:dyDescent="0.2">
      <c r="A2001" t="s">
        <v>7337</v>
      </c>
      <c r="B2001">
        <v>626.50123854315996</v>
      </c>
      <c r="C2001">
        <v>-0.51115620788276195</v>
      </c>
      <c r="D2001">
        <v>0.13781431521342999</v>
      </c>
      <c r="E2001">
        <v>-3.7090211353671498</v>
      </c>
      <c r="F2001">
        <v>2.0806206168228199E-4</v>
      </c>
      <c r="G2001">
        <v>2.11723953967891E-3</v>
      </c>
      <c r="H2001" t="s">
        <v>7338</v>
      </c>
    </row>
    <row r="2002" spans="1:8" x14ac:dyDescent="0.2">
      <c r="A2002" t="s">
        <v>4197</v>
      </c>
      <c r="B2002">
        <v>46.983482054229697</v>
      </c>
      <c r="C2002">
        <v>-0.95993834870377903</v>
      </c>
      <c r="D2002">
        <v>0.25887842847703202</v>
      </c>
      <c r="E2002">
        <v>-3.7080661928884799</v>
      </c>
      <c r="F2002">
        <v>2.0884807006975301E-4</v>
      </c>
      <c r="G2002">
        <v>2.1241758730932599E-3</v>
      </c>
      <c r="H2002" t="s">
        <v>4198</v>
      </c>
    </row>
    <row r="2003" spans="1:8" x14ac:dyDescent="0.2">
      <c r="A2003" t="s">
        <v>2561</v>
      </c>
      <c r="B2003">
        <v>2089.7852128976201</v>
      </c>
      <c r="C2003">
        <v>-0.35228168136878402</v>
      </c>
      <c r="D2003">
        <v>9.5014509546192297E-2</v>
      </c>
      <c r="E2003">
        <v>-3.70766194606855</v>
      </c>
      <c r="F2003">
        <v>2.0918164304778799E-4</v>
      </c>
      <c r="G2003">
        <v>2.1265058937605299E-3</v>
      </c>
      <c r="H2003" t="s">
        <v>2562</v>
      </c>
    </row>
    <row r="2004" spans="1:8" x14ac:dyDescent="0.2">
      <c r="A2004" t="s">
        <v>420</v>
      </c>
      <c r="B2004">
        <v>343.749249464287</v>
      </c>
      <c r="C2004">
        <v>2.4248102460459098</v>
      </c>
      <c r="D2004">
        <v>0.65418437822034203</v>
      </c>
      <c r="E2004">
        <v>3.7066159431113501</v>
      </c>
      <c r="F2004">
        <v>2.10047098931923E-4</v>
      </c>
      <c r="G2004">
        <v>2.1342379218484801E-3</v>
      </c>
      <c r="H2004" t="s">
        <v>421</v>
      </c>
    </row>
    <row r="2005" spans="1:8" x14ac:dyDescent="0.2">
      <c r="A2005" t="s">
        <v>5121</v>
      </c>
      <c r="B2005">
        <v>413.75960225094002</v>
      </c>
      <c r="C2005">
        <v>-1.15090330270194</v>
      </c>
      <c r="D2005">
        <v>0.31056299758369399</v>
      </c>
      <c r="E2005">
        <v>-3.7058610061611601</v>
      </c>
      <c r="F2005">
        <v>2.1067381691358401E-4</v>
      </c>
      <c r="G2005">
        <v>2.1384705844515002E-3</v>
      </c>
      <c r="H2005" t="s">
        <v>5122</v>
      </c>
    </row>
    <row r="2006" spans="1:8" x14ac:dyDescent="0.2">
      <c r="A2006" t="s">
        <v>6191</v>
      </c>
      <c r="B2006">
        <v>95.884603984631397</v>
      </c>
      <c r="C2006">
        <v>-1.2512216665651299</v>
      </c>
      <c r="D2006">
        <v>0.33762753250254401</v>
      </c>
      <c r="E2006">
        <v>-3.7059230842073099</v>
      </c>
      <c r="F2006">
        <v>2.1062221605016299E-4</v>
      </c>
      <c r="G2006">
        <v>2.1384705844515002E-3</v>
      </c>
      <c r="H2006" t="s">
        <v>6192</v>
      </c>
    </row>
    <row r="2007" spans="1:8" x14ac:dyDescent="0.2">
      <c r="A2007" t="s">
        <v>477</v>
      </c>
      <c r="B2007">
        <v>2889.8171341699399</v>
      </c>
      <c r="C2007">
        <v>2.1253830631377202</v>
      </c>
      <c r="D2007">
        <v>0.57361658866403697</v>
      </c>
      <c r="E2007">
        <v>3.7052329119138201</v>
      </c>
      <c r="F2007">
        <v>2.11196573131773E-4</v>
      </c>
      <c r="G2007">
        <v>2.14068122091345E-3</v>
      </c>
      <c r="H2007" t="s">
        <v>478</v>
      </c>
    </row>
    <row r="2008" spans="1:8" x14ac:dyDescent="0.2">
      <c r="A2008" t="s">
        <v>6335</v>
      </c>
      <c r="B2008">
        <v>708.36935033279997</v>
      </c>
      <c r="C2008">
        <v>0.89533352825343704</v>
      </c>
      <c r="D2008">
        <v>0.24164593516381699</v>
      </c>
      <c r="E2008">
        <v>3.7051462407032498</v>
      </c>
      <c r="F2008">
        <v>2.11268804239116E-4</v>
      </c>
      <c r="G2008">
        <v>2.14068122091345E-3</v>
      </c>
      <c r="H2008" t="s">
        <v>6336</v>
      </c>
    </row>
    <row r="2009" spans="1:8" x14ac:dyDescent="0.2">
      <c r="A2009" t="s">
        <v>5728</v>
      </c>
      <c r="B2009">
        <v>1603.7761734231201</v>
      </c>
      <c r="C2009">
        <v>-0.50997749699222505</v>
      </c>
      <c r="D2009">
        <v>0.13763129851698</v>
      </c>
      <c r="E2009">
        <v>-3.70538898119388</v>
      </c>
      <c r="F2009">
        <v>2.1106656469513699E-4</v>
      </c>
      <c r="G2009">
        <v>2.14068122091345E-3</v>
      </c>
      <c r="H2009" t="s">
        <v>5729</v>
      </c>
    </row>
    <row r="2010" spans="1:8" x14ac:dyDescent="0.2">
      <c r="A2010" t="s">
        <v>7082</v>
      </c>
      <c r="B2010">
        <v>1101.6562102852699</v>
      </c>
      <c r="C2010">
        <v>-0.54324491731214997</v>
      </c>
      <c r="D2010">
        <v>0.14662108806101401</v>
      </c>
      <c r="E2010">
        <v>-3.70509402498833</v>
      </c>
      <c r="F2010">
        <v>2.1131233160451599E-4</v>
      </c>
      <c r="G2010">
        <v>2.14068122091345E-3</v>
      </c>
      <c r="H2010" t="s">
        <v>7083</v>
      </c>
    </row>
    <row r="2011" spans="1:8" x14ac:dyDescent="0.2">
      <c r="A2011" t="s">
        <v>6345</v>
      </c>
      <c r="B2011">
        <v>546.53179702924604</v>
      </c>
      <c r="C2011">
        <v>-0.58670562295791895</v>
      </c>
      <c r="D2011">
        <v>0.15836166401009</v>
      </c>
      <c r="E2011">
        <v>-3.7048462872967698</v>
      </c>
      <c r="F2011">
        <v>2.1151896217621401E-4</v>
      </c>
      <c r="G2011">
        <v>2.1407793606009798E-3</v>
      </c>
      <c r="H2011" t="s">
        <v>6346</v>
      </c>
    </row>
    <row r="2012" spans="1:8" x14ac:dyDescent="0.2">
      <c r="A2012" t="s">
        <v>6593</v>
      </c>
      <c r="B2012">
        <v>73.545428202514501</v>
      </c>
      <c r="C2012">
        <v>-0.72505510641291804</v>
      </c>
      <c r="D2012">
        <v>0.19570535466512901</v>
      </c>
      <c r="E2012">
        <v>-3.70483019053597</v>
      </c>
      <c r="F2012">
        <v>2.1153239456409999E-4</v>
      </c>
      <c r="G2012">
        <v>2.1407793606009798E-3</v>
      </c>
      <c r="H2012" t="s">
        <v>6594</v>
      </c>
    </row>
    <row r="2013" spans="1:8" x14ac:dyDescent="0.2">
      <c r="A2013" t="s">
        <v>3300</v>
      </c>
      <c r="B2013">
        <v>308.78911835294798</v>
      </c>
      <c r="C2013">
        <v>-0.68054898077958204</v>
      </c>
      <c r="D2013">
        <v>0.183711117020086</v>
      </c>
      <c r="E2013">
        <v>-3.7044518144493899</v>
      </c>
      <c r="F2013">
        <v>2.1184837179681401E-4</v>
      </c>
      <c r="G2013">
        <v>2.1429115620321898E-3</v>
      </c>
      <c r="H2013" t="s">
        <v>3301</v>
      </c>
    </row>
    <row r="2014" spans="1:8" x14ac:dyDescent="0.2">
      <c r="A2014" t="s">
        <v>377</v>
      </c>
      <c r="B2014">
        <v>12.555242653703001</v>
      </c>
      <c r="C2014">
        <v>2.6195554222521298</v>
      </c>
      <c r="D2014">
        <v>0.70719983388768104</v>
      </c>
      <c r="E2014">
        <v>3.7041233562678899</v>
      </c>
      <c r="F2014">
        <v>2.12123022536905E-4</v>
      </c>
      <c r="G2014">
        <v>2.14462382248937E-3</v>
      </c>
    </row>
    <row r="2015" spans="1:8" x14ac:dyDescent="0.2">
      <c r="A2015" t="s">
        <v>5723</v>
      </c>
      <c r="B2015">
        <v>19.0134749259886</v>
      </c>
      <c r="C2015">
        <v>-1.33584475361699</v>
      </c>
      <c r="D2015">
        <v>0.36069193588635201</v>
      </c>
      <c r="E2015">
        <v>-3.7035614625936502</v>
      </c>
      <c r="F2015">
        <v>2.12593643225244E-4</v>
      </c>
      <c r="G2015">
        <v>2.1483147104866701E-3</v>
      </c>
      <c r="H2015" t="s">
        <v>5724</v>
      </c>
    </row>
    <row r="2016" spans="1:8" x14ac:dyDescent="0.2">
      <c r="A2016" t="s">
        <v>3442</v>
      </c>
      <c r="B2016">
        <v>100.22994944307899</v>
      </c>
      <c r="C2016">
        <v>-0.742437985958601</v>
      </c>
      <c r="D2016">
        <v>0.20048159374250199</v>
      </c>
      <c r="E2016">
        <v>-3.7032725653218099</v>
      </c>
      <c r="F2016">
        <v>2.1283599404506599E-4</v>
      </c>
      <c r="G2016">
        <v>2.14969635275692E-3</v>
      </c>
    </row>
    <row r="2017" spans="1:8" x14ac:dyDescent="0.2">
      <c r="A2017" t="s">
        <v>3130</v>
      </c>
      <c r="B2017">
        <v>392.33956299915201</v>
      </c>
      <c r="C2017">
        <v>-0.52418702556186503</v>
      </c>
      <c r="D2017">
        <v>0.141559678609047</v>
      </c>
      <c r="E2017">
        <v>-3.7029402066498198</v>
      </c>
      <c r="F2017">
        <v>2.1311512477969501E-4</v>
      </c>
      <c r="G2017">
        <v>2.1514479263473902E-3</v>
      </c>
      <c r="H2017" t="s">
        <v>3131</v>
      </c>
    </row>
    <row r="2018" spans="1:8" x14ac:dyDescent="0.2">
      <c r="A2018" t="s">
        <v>934</v>
      </c>
      <c r="B2018">
        <v>226.38221743512301</v>
      </c>
      <c r="C2018">
        <v>1.59311384655128</v>
      </c>
      <c r="D2018">
        <v>0.430359358579326</v>
      </c>
      <c r="E2018">
        <v>3.70182224411329</v>
      </c>
      <c r="F2018">
        <v>2.1405656830529701E-4</v>
      </c>
      <c r="G2018">
        <v>2.1588103459610499E-3</v>
      </c>
      <c r="H2018" t="s">
        <v>935</v>
      </c>
    </row>
    <row r="2019" spans="1:8" x14ac:dyDescent="0.2">
      <c r="A2019" t="s">
        <v>2341</v>
      </c>
      <c r="B2019">
        <v>1244.7958466135799</v>
      </c>
      <c r="C2019">
        <v>0.53554884163402094</v>
      </c>
      <c r="D2019">
        <v>0.14467041049071899</v>
      </c>
      <c r="E2019">
        <v>3.7018547180273398</v>
      </c>
      <c r="F2019">
        <v>2.1402916682658899E-4</v>
      </c>
      <c r="G2019">
        <v>2.1588103459610499E-3</v>
      </c>
      <c r="H2019" t="s">
        <v>2342</v>
      </c>
    </row>
    <row r="2020" spans="1:8" x14ac:dyDescent="0.2">
      <c r="A2020" t="s">
        <v>551</v>
      </c>
      <c r="B2020">
        <v>1149.83083600231</v>
      </c>
      <c r="C2020">
        <v>1.8135105441080499</v>
      </c>
      <c r="D2020">
        <v>0.49020292030572798</v>
      </c>
      <c r="E2020">
        <v>3.6995098743536698</v>
      </c>
      <c r="F2020">
        <v>2.1601623613132101E-4</v>
      </c>
      <c r="G2020">
        <v>2.17749501621825E-3</v>
      </c>
      <c r="H2020" t="s">
        <v>172</v>
      </c>
    </row>
    <row r="2021" spans="1:8" x14ac:dyDescent="0.2">
      <c r="A2021" t="s">
        <v>1284</v>
      </c>
      <c r="B2021">
        <v>526.97039506601698</v>
      </c>
      <c r="C2021">
        <v>1.33219189880565</v>
      </c>
      <c r="D2021">
        <v>0.36019399479784298</v>
      </c>
      <c r="E2021">
        <v>3.6985400035703999</v>
      </c>
      <c r="F2021">
        <v>2.16843178101414E-4</v>
      </c>
      <c r="G2021">
        <v>2.1836676698268102E-3</v>
      </c>
      <c r="H2021" t="s">
        <v>1285</v>
      </c>
    </row>
    <row r="2022" spans="1:8" x14ac:dyDescent="0.2">
      <c r="A2022" t="s">
        <v>3519</v>
      </c>
      <c r="B2022">
        <v>588.69472777794499</v>
      </c>
      <c r="C2022">
        <v>-0.69237126234521895</v>
      </c>
      <c r="D2022">
        <v>0.18719900399701001</v>
      </c>
      <c r="E2022">
        <v>-3.6985841140280802</v>
      </c>
      <c r="F2022">
        <v>2.1680550372600601E-4</v>
      </c>
      <c r="G2022">
        <v>2.1836676698268102E-3</v>
      </c>
      <c r="H2022" t="s">
        <v>3520</v>
      </c>
    </row>
    <row r="2023" spans="1:8" x14ac:dyDescent="0.2">
      <c r="A2023" t="s">
        <v>1045</v>
      </c>
      <c r="B2023">
        <v>128.73069671222501</v>
      </c>
      <c r="C2023">
        <v>1.37196938471812</v>
      </c>
      <c r="D2023">
        <v>0.37099539968913797</v>
      </c>
      <c r="E2023">
        <v>3.6980765418323598</v>
      </c>
      <c r="F2023">
        <v>2.17239388678944E-4</v>
      </c>
      <c r="G2023">
        <v>2.1865756866438499E-3</v>
      </c>
      <c r="H2023" t="s">
        <v>1046</v>
      </c>
    </row>
    <row r="2024" spans="1:8" x14ac:dyDescent="0.2">
      <c r="A2024" t="s">
        <v>6359</v>
      </c>
      <c r="B2024">
        <v>1645.8450460909</v>
      </c>
      <c r="C2024">
        <v>-0.69328789754190001</v>
      </c>
      <c r="D2024">
        <v>0.18751012012274401</v>
      </c>
      <c r="E2024">
        <v>-3.6973358935937699</v>
      </c>
      <c r="F2024">
        <v>2.1787397567068199E-4</v>
      </c>
      <c r="G2024">
        <v>2.1918789682895301E-3</v>
      </c>
      <c r="H2024" t="s">
        <v>6360</v>
      </c>
    </row>
    <row r="2025" spans="1:8" x14ac:dyDescent="0.2">
      <c r="A2025" t="s">
        <v>878</v>
      </c>
      <c r="B2025">
        <v>486.96916077149001</v>
      </c>
      <c r="C2025">
        <v>1.5918351330909</v>
      </c>
      <c r="D2025">
        <v>0.43059992020031201</v>
      </c>
      <c r="E2025">
        <v>3.6967845520045399</v>
      </c>
      <c r="F2025">
        <v>2.1834749441686501E-4</v>
      </c>
      <c r="G2025">
        <v>2.1944731883318698E-3</v>
      </c>
      <c r="H2025" t="s">
        <v>879</v>
      </c>
    </row>
    <row r="2026" spans="1:8" x14ac:dyDescent="0.2">
      <c r="A2026" t="s">
        <v>1909</v>
      </c>
      <c r="B2026">
        <v>198.90741517894199</v>
      </c>
      <c r="C2026">
        <v>0.81077920437322504</v>
      </c>
      <c r="D2026">
        <v>0.21931467135772201</v>
      </c>
      <c r="E2026">
        <v>3.69687627076609</v>
      </c>
      <c r="F2026">
        <v>2.18268654979892E-4</v>
      </c>
      <c r="G2026">
        <v>2.1944731883318698E-3</v>
      </c>
      <c r="H2026" t="s">
        <v>1910</v>
      </c>
    </row>
    <row r="2027" spans="1:8" x14ac:dyDescent="0.2">
      <c r="A2027" t="s">
        <v>5414</v>
      </c>
      <c r="B2027">
        <v>1909.95537009993</v>
      </c>
      <c r="C2027">
        <v>-1.1597294767803401</v>
      </c>
      <c r="D2027">
        <v>0.31375076381600597</v>
      </c>
      <c r="E2027">
        <v>-3.69633993133621</v>
      </c>
      <c r="F2027">
        <v>2.1873005970066001E-4</v>
      </c>
      <c r="G2027">
        <v>2.19723305776299E-3</v>
      </c>
      <c r="H2027" t="s">
        <v>5415</v>
      </c>
    </row>
    <row r="2028" spans="1:8" x14ac:dyDescent="0.2">
      <c r="A2028" t="s">
        <v>6515</v>
      </c>
      <c r="B2028">
        <v>3976.2817975661701</v>
      </c>
      <c r="C2028">
        <v>1.0617740973469501</v>
      </c>
      <c r="D2028">
        <v>0.28731751844082598</v>
      </c>
      <c r="E2028">
        <v>3.6954728799999401</v>
      </c>
      <c r="F2028">
        <v>2.19477908209801E-4</v>
      </c>
      <c r="G2028">
        <v>2.20040117629846E-3</v>
      </c>
      <c r="H2028" t="s">
        <v>6516</v>
      </c>
    </row>
    <row r="2029" spans="1:8" x14ac:dyDescent="0.2">
      <c r="A2029" t="s">
        <v>6506</v>
      </c>
      <c r="B2029">
        <v>2207.4885942979399</v>
      </c>
      <c r="C2029">
        <v>0.64443314833460996</v>
      </c>
      <c r="D2029">
        <v>0.174376258463534</v>
      </c>
      <c r="E2029">
        <v>3.6956472974752801</v>
      </c>
      <c r="F2029">
        <v>2.19327277160202E-4</v>
      </c>
      <c r="G2029">
        <v>2.20040117629846E-3</v>
      </c>
      <c r="H2029" t="s">
        <v>2267</v>
      </c>
    </row>
    <row r="2030" spans="1:8" x14ac:dyDescent="0.2">
      <c r="A2030" t="s">
        <v>5921</v>
      </c>
      <c r="B2030">
        <v>257.438185814512</v>
      </c>
      <c r="C2030">
        <v>-1.2012382870065801</v>
      </c>
      <c r="D2030">
        <v>0.32502670469237599</v>
      </c>
      <c r="E2030">
        <v>-3.6958141274684002</v>
      </c>
      <c r="F2030">
        <v>2.1918328966166899E-4</v>
      </c>
      <c r="G2030">
        <v>2.20040117629846E-3</v>
      </c>
      <c r="H2030" t="s">
        <v>5922</v>
      </c>
    </row>
    <row r="2031" spans="1:8" x14ac:dyDescent="0.2">
      <c r="A2031" t="s">
        <v>2657</v>
      </c>
      <c r="B2031">
        <v>1436.0832843528599</v>
      </c>
      <c r="C2031">
        <v>-0.40250314067652398</v>
      </c>
      <c r="D2031">
        <v>0.108914618201039</v>
      </c>
      <c r="E2031">
        <v>-3.69558418626201</v>
      </c>
      <c r="F2031">
        <v>2.19381770284435E-4</v>
      </c>
      <c r="G2031">
        <v>2.20040117629846E-3</v>
      </c>
      <c r="H2031" t="s">
        <v>2658</v>
      </c>
    </row>
    <row r="2032" spans="1:8" x14ac:dyDescent="0.2">
      <c r="A2032" t="s">
        <v>5492</v>
      </c>
      <c r="B2032">
        <v>339.20749723811599</v>
      </c>
      <c r="C2032">
        <v>-0.75232884865079597</v>
      </c>
      <c r="D2032">
        <v>0.20366050868069199</v>
      </c>
      <c r="E2032">
        <v>-3.6940340251743602</v>
      </c>
      <c r="F2032">
        <v>2.20724247911689E-4</v>
      </c>
      <c r="G2032">
        <v>2.2118069391918699E-3</v>
      </c>
      <c r="H2032" t="s">
        <v>5493</v>
      </c>
    </row>
    <row r="2033" spans="1:8" x14ac:dyDescent="0.2">
      <c r="A2033" t="s">
        <v>5275</v>
      </c>
      <c r="B2033">
        <v>452.19053509267098</v>
      </c>
      <c r="C2033">
        <v>-0.64658943622935094</v>
      </c>
      <c r="D2033">
        <v>0.17505452503594801</v>
      </c>
      <c r="E2033">
        <v>-3.6936459431515498</v>
      </c>
      <c r="F2033">
        <v>2.2106154152517701E-4</v>
      </c>
      <c r="G2033">
        <v>2.21409669937028E-3</v>
      </c>
      <c r="H2033" t="s">
        <v>5276</v>
      </c>
    </row>
    <row r="2034" spans="1:8" x14ac:dyDescent="0.2">
      <c r="A2034" t="s">
        <v>1848</v>
      </c>
      <c r="B2034">
        <v>61.358908300404202</v>
      </c>
      <c r="C2034">
        <v>1.0591649630581801</v>
      </c>
      <c r="D2034">
        <v>0.28678394775616101</v>
      </c>
      <c r="E2034">
        <v>3.6932505160949201</v>
      </c>
      <c r="F2034">
        <v>2.2140571658857701E-4</v>
      </c>
      <c r="G2034">
        <v>2.2164530959226398E-3</v>
      </c>
      <c r="H2034" t="s">
        <v>1849</v>
      </c>
    </row>
    <row r="2035" spans="1:8" x14ac:dyDescent="0.2">
      <c r="A2035" t="s">
        <v>5759</v>
      </c>
      <c r="B2035">
        <v>57.8379937325589</v>
      </c>
      <c r="C2035">
        <v>-0.87586209587075603</v>
      </c>
      <c r="D2035">
        <v>0.23721727102661599</v>
      </c>
      <c r="E2035">
        <v>-3.6922357806421502</v>
      </c>
      <c r="F2035">
        <v>2.22291233635667E-4</v>
      </c>
      <c r="G2035">
        <v>2.2242237890624799E-3</v>
      </c>
    </row>
    <row r="2036" spans="1:8" x14ac:dyDescent="0.2">
      <c r="A2036" t="s">
        <v>946</v>
      </c>
      <c r="B2036">
        <v>27.128379327148199</v>
      </c>
      <c r="C2036">
        <v>1.7890511467966601</v>
      </c>
      <c r="D2036">
        <v>0.48466851773709502</v>
      </c>
      <c r="E2036">
        <v>3.6912881305963401</v>
      </c>
      <c r="F2036">
        <v>2.23121209411423E-4</v>
      </c>
      <c r="G2036">
        <v>2.2314313778581201E-3</v>
      </c>
    </row>
    <row r="2037" spans="1:8" x14ac:dyDescent="0.2">
      <c r="A2037" t="s">
        <v>3358</v>
      </c>
      <c r="B2037">
        <v>307.90728885398102</v>
      </c>
      <c r="C2037">
        <v>-0.71265989411613395</v>
      </c>
      <c r="D2037">
        <v>0.19310824966023499</v>
      </c>
      <c r="E2037">
        <v>-3.6904684050009502</v>
      </c>
      <c r="F2037">
        <v>2.2384149135983299E-4</v>
      </c>
      <c r="G2037">
        <v>2.2375353792511402E-3</v>
      </c>
      <c r="H2037" t="s">
        <v>3359</v>
      </c>
    </row>
    <row r="2038" spans="1:8" x14ac:dyDescent="0.2">
      <c r="A2038" t="s">
        <v>5935</v>
      </c>
      <c r="B2038">
        <v>530.26082997532205</v>
      </c>
      <c r="C2038">
        <v>0.60094039964813895</v>
      </c>
      <c r="D2038">
        <v>0.16285057000893999</v>
      </c>
      <c r="E2038">
        <v>3.6901338424246801</v>
      </c>
      <c r="F2038">
        <v>2.2413609378306101E-4</v>
      </c>
      <c r="G2038">
        <v>2.2393803537912901E-3</v>
      </c>
      <c r="H2038" t="s">
        <v>5936</v>
      </c>
    </row>
    <row r="2039" spans="1:8" x14ac:dyDescent="0.2">
      <c r="A2039" t="s">
        <v>6056</v>
      </c>
      <c r="B2039">
        <v>1775.7295488065399</v>
      </c>
      <c r="C2039">
        <v>-0.51533186694237798</v>
      </c>
      <c r="D2039">
        <v>0.139667640434572</v>
      </c>
      <c r="E2039">
        <v>-3.68970124603621</v>
      </c>
      <c r="F2039">
        <v>2.2451756044043899E-4</v>
      </c>
      <c r="G2039">
        <v>2.2409913634545398E-3</v>
      </c>
      <c r="H2039" t="s">
        <v>6057</v>
      </c>
    </row>
    <row r="2040" spans="1:8" x14ac:dyDescent="0.2">
      <c r="A2040" t="s">
        <v>2783</v>
      </c>
      <c r="B2040">
        <v>423.34055894708001</v>
      </c>
      <c r="C2040">
        <v>-0.50362251777445399</v>
      </c>
      <c r="D2040">
        <v>0.13649163996548899</v>
      </c>
      <c r="E2040">
        <v>-3.6897682371007701</v>
      </c>
      <c r="F2040">
        <v>2.24458447376803E-4</v>
      </c>
      <c r="G2040">
        <v>2.2409913634545398E-3</v>
      </c>
      <c r="H2040" t="s">
        <v>2784</v>
      </c>
    </row>
    <row r="2041" spans="1:8" x14ac:dyDescent="0.2">
      <c r="A2041" t="s">
        <v>6397</v>
      </c>
      <c r="B2041">
        <v>23.008253710829099</v>
      </c>
      <c r="C2041">
        <v>-1.1855914896678801</v>
      </c>
      <c r="D2041">
        <v>0.32135430327111902</v>
      </c>
      <c r="E2041">
        <v>-3.6893593071558399</v>
      </c>
      <c r="F2041">
        <v>2.2481951579249101E-4</v>
      </c>
      <c r="G2041">
        <v>2.2421006910012401E-3</v>
      </c>
      <c r="H2041" t="s">
        <v>6398</v>
      </c>
    </row>
    <row r="2042" spans="1:8" x14ac:dyDescent="0.2">
      <c r="A2042" t="s">
        <v>1513</v>
      </c>
      <c r="B2042">
        <v>705.45882233725695</v>
      </c>
      <c r="C2042">
        <v>1.1730386014429599</v>
      </c>
      <c r="D2042">
        <v>0.31796546578416501</v>
      </c>
      <c r="E2042">
        <v>3.6892012739497302</v>
      </c>
      <c r="F2042">
        <v>2.2495919865490001E-4</v>
      </c>
      <c r="G2042">
        <v>2.2421006910012401E-3</v>
      </c>
      <c r="H2042" t="s">
        <v>1514</v>
      </c>
    </row>
    <row r="2043" spans="1:8" x14ac:dyDescent="0.2">
      <c r="A2043" t="s">
        <v>1287</v>
      </c>
      <c r="B2043">
        <v>963.03488412784304</v>
      </c>
      <c r="C2043">
        <v>1.2053468979333699</v>
      </c>
      <c r="D2043">
        <v>0.32671509793664699</v>
      </c>
      <c r="E2043">
        <v>3.6892904721749402</v>
      </c>
      <c r="F2043">
        <v>2.2488034785032599E-4</v>
      </c>
      <c r="G2043">
        <v>2.2421006910012401E-3</v>
      </c>
    </row>
    <row r="2044" spans="1:8" x14ac:dyDescent="0.2">
      <c r="A2044" t="s">
        <v>4610</v>
      </c>
      <c r="B2044">
        <v>300.236010222544</v>
      </c>
      <c r="C2044">
        <v>-1.30041931814569</v>
      </c>
      <c r="D2044">
        <v>0.352550475586901</v>
      </c>
      <c r="E2044">
        <v>-3.6886046345018899</v>
      </c>
      <c r="F2044">
        <v>2.2548729281507399E-4</v>
      </c>
      <c r="G2044">
        <v>2.2449320885878101E-3</v>
      </c>
      <c r="H2044" t="s">
        <v>4611</v>
      </c>
    </row>
    <row r="2045" spans="1:8" x14ac:dyDescent="0.2">
      <c r="A2045" t="s">
        <v>1964</v>
      </c>
      <c r="B2045">
        <v>150.18963363918201</v>
      </c>
      <c r="C2045">
        <v>0.71426865019682195</v>
      </c>
      <c r="D2045">
        <v>0.193637675586768</v>
      </c>
      <c r="E2045">
        <v>3.6886863469746798</v>
      </c>
      <c r="F2045">
        <v>2.25414899221602E-4</v>
      </c>
      <c r="G2045">
        <v>2.2449320885878101E-3</v>
      </c>
      <c r="H2045" t="s">
        <v>1965</v>
      </c>
    </row>
    <row r="2046" spans="1:8" x14ac:dyDescent="0.2">
      <c r="A2046" t="s">
        <v>2475</v>
      </c>
      <c r="B2046">
        <v>729.69991215605</v>
      </c>
      <c r="C2046">
        <v>0.38693940013713901</v>
      </c>
      <c r="D2046">
        <v>0.104912763636535</v>
      </c>
      <c r="E2046">
        <v>3.6882013848922299</v>
      </c>
      <c r="F2046">
        <v>2.2584487362551899E-4</v>
      </c>
      <c r="G2046">
        <v>2.2449320885878101E-3</v>
      </c>
      <c r="H2046" t="s">
        <v>2476</v>
      </c>
    </row>
    <row r="2047" spans="1:8" x14ac:dyDescent="0.2">
      <c r="A2047" t="s">
        <v>3624</v>
      </c>
      <c r="B2047">
        <v>61.693816124923998</v>
      </c>
      <c r="C2047">
        <v>-0.75034533289625305</v>
      </c>
      <c r="D2047">
        <v>0.203448527910603</v>
      </c>
      <c r="E2047">
        <v>-3.6881335077831698</v>
      </c>
      <c r="F2047">
        <v>2.2590511583273499E-4</v>
      </c>
      <c r="G2047">
        <v>2.2449320885878101E-3</v>
      </c>
      <c r="H2047" t="s">
        <v>3625</v>
      </c>
    </row>
    <row r="2048" spans="1:8" x14ac:dyDescent="0.2">
      <c r="A2048" t="s">
        <v>1675</v>
      </c>
      <c r="B2048">
        <v>96.660611979130707</v>
      </c>
      <c r="C2048">
        <v>1.01023963267675</v>
      </c>
      <c r="D2048">
        <v>0.273910232512876</v>
      </c>
      <c r="E2048">
        <v>3.6882142861503402</v>
      </c>
      <c r="F2048">
        <v>2.2583342522254301E-4</v>
      </c>
      <c r="G2048">
        <v>2.2449320885878101E-3</v>
      </c>
    </row>
    <row r="2049" spans="1:8" x14ac:dyDescent="0.2">
      <c r="A2049" t="s">
        <v>2142</v>
      </c>
      <c r="B2049">
        <v>45.8840092003122</v>
      </c>
      <c r="C2049">
        <v>0.77811020523999497</v>
      </c>
      <c r="D2049">
        <v>0.21097668889754301</v>
      </c>
      <c r="E2049">
        <v>3.6881335530764301</v>
      </c>
      <c r="F2049">
        <v>2.2590507562908301E-4</v>
      </c>
      <c r="G2049">
        <v>2.2449320885878101E-3</v>
      </c>
    </row>
    <row r="2050" spans="1:8" x14ac:dyDescent="0.2">
      <c r="A2050" t="s">
        <v>6242</v>
      </c>
      <c r="B2050">
        <v>461.93524746089702</v>
      </c>
      <c r="C2050">
        <v>0.94319627623441205</v>
      </c>
      <c r="D2050">
        <v>0.255758957564797</v>
      </c>
      <c r="E2050">
        <v>3.68783281420535</v>
      </c>
      <c r="F2050">
        <v>2.26172168476934E-4</v>
      </c>
      <c r="G2050">
        <v>2.2464890057796801E-3</v>
      </c>
    </row>
    <row r="2051" spans="1:8" x14ac:dyDescent="0.2">
      <c r="A2051" t="s">
        <v>6302</v>
      </c>
      <c r="B2051">
        <v>546.35685425611496</v>
      </c>
      <c r="C2051">
        <v>-0.59565957105525602</v>
      </c>
      <c r="D2051">
        <v>0.16152920496242501</v>
      </c>
      <c r="E2051">
        <v>-3.6876277029520299</v>
      </c>
      <c r="F2051">
        <v>2.2635450230907799E-4</v>
      </c>
      <c r="G2051">
        <v>2.2472033321923701E-3</v>
      </c>
      <c r="H2051" t="s">
        <v>6303</v>
      </c>
    </row>
    <row r="2052" spans="1:8" x14ac:dyDescent="0.2">
      <c r="A2052" t="s">
        <v>840</v>
      </c>
      <c r="B2052">
        <v>1281.7800955847199</v>
      </c>
      <c r="C2052">
        <v>1.7354040235834101</v>
      </c>
      <c r="D2052">
        <v>0.470690053650829</v>
      </c>
      <c r="E2052">
        <v>3.68693582990131</v>
      </c>
      <c r="F2052">
        <v>2.26970561625089E-4</v>
      </c>
      <c r="G2052">
        <v>2.2522208045801101E-3</v>
      </c>
      <c r="H2052" t="s">
        <v>841</v>
      </c>
    </row>
    <row r="2053" spans="1:8" x14ac:dyDescent="0.2">
      <c r="A2053" t="s">
        <v>6038</v>
      </c>
      <c r="B2053">
        <v>223.77904246568099</v>
      </c>
      <c r="C2053">
        <v>-0.63640239441232205</v>
      </c>
      <c r="D2053">
        <v>0.17262346649667701</v>
      </c>
      <c r="E2053">
        <v>-3.6866505309379498</v>
      </c>
      <c r="F2053">
        <v>2.27225056224698E-4</v>
      </c>
      <c r="G2053">
        <v>2.2536473412695201E-3</v>
      </c>
      <c r="H2053" t="s">
        <v>6039</v>
      </c>
    </row>
    <row r="2054" spans="1:8" x14ac:dyDescent="0.2">
      <c r="A2054" t="s">
        <v>6453</v>
      </c>
      <c r="B2054">
        <v>8990.8802708555195</v>
      </c>
      <c r="C2054">
        <v>0.66363688790745101</v>
      </c>
      <c r="D2054">
        <v>0.18002303223555199</v>
      </c>
      <c r="E2054">
        <v>3.6863998993146101</v>
      </c>
      <c r="F2054">
        <v>2.27448847565495E-4</v>
      </c>
      <c r="G2054">
        <v>2.2547681177072401E-3</v>
      </c>
      <c r="H2054" t="s">
        <v>6454</v>
      </c>
    </row>
    <row r="2055" spans="1:8" x14ac:dyDescent="0.2">
      <c r="A2055" t="s">
        <v>325</v>
      </c>
      <c r="B2055">
        <v>44.6029916034013</v>
      </c>
      <c r="C2055">
        <v>2.8660804986724102</v>
      </c>
      <c r="D2055">
        <v>0.777514667292029</v>
      </c>
      <c r="E2055">
        <v>3.6862076295673698</v>
      </c>
      <c r="F2055">
        <v>2.27620667243546E-4</v>
      </c>
      <c r="G2055">
        <v>2.25537284310645E-3</v>
      </c>
      <c r="H2055" t="s">
        <v>326</v>
      </c>
    </row>
    <row r="2056" spans="1:8" x14ac:dyDescent="0.2">
      <c r="A2056" t="s">
        <v>3376</v>
      </c>
      <c r="B2056">
        <v>209.08980054261801</v>
      </c>
      <c r="C2056">
        <v>-0.66253741986067105</v>
      </c>
      <c r="D2056">
        <v>0.17976887824358101</v>
      </c>
      <c r="E2056">
        <v>-3.6854956560554002</v>
      </c>
      <c r="F2056">
        <v>2.2825797567626601E-4</v>
      </c>
      <c r="G2056">
        <v>2.26058701750042E-3</v>
      </c>
      <c r="H2056" t="s">
        <v>3377</v>
      </c>
    </row>
    <row r="2057" spans="1:8" x14ac:dyDescent="0.2">
      <c r="A2057" t="s">
        <v>2990</v>
      </c>
      <c r="B2057">
        <v>714.27945083592101</v>
      </c>
      <c r="C2057">
        <v>-0.54567403667902004</v>
      </c>
      <c r="D2057">
        <v>0.148069549774793</v>
      </c>
      <c r="E2057">
        <v>-3.68525491911717</v>
      </c>
      <c r="F2057">
        <v>2.2847384500093799E-4</v>
      </c>
      <c r="G2057">
        <v>2.2616243645229E-3</v>
      </c>
      <c r="H2057" t="s">
        <v>2991</v>
      </c>
    </row>
    <row r="2058" spans="1:8" x14ac:dyDescent="0.2">
      <c r="A2058" t="s">
        <v>4309</v>
      </c>
      <c r="B2058">
        <v>1829.8542342241799</v>
      </c>
      <c r="C2058">
        <v>-1.1068944668082701</v>
      </c>
      <c r="D2058">
        <v>0.30044740972351502</v>
      </c>
      <c r="E2058">
        <v>-3.6841538019145599</v>
      </c>
      <c r="F2058">
        <v>2.2946366393511301E-4</v>
      </c>
      <c r="G2058">
        <v>2.2703181761824999E-3</v>
      </c>
      <c r="H2058" t="s">
        <v>4310</v>
      </c>
    </row>
    <row r="2059" spans="1:8" x14ac:dyDescent="0.2">
      <c r="A2059" t="s">
        <v>5555</v>
      </c>
      <c r="B2059">
        <v>305.12563334909601</v>
      </c>
      <c r="C2059">
        <v>-0.99264100672685396</v>
      </c>
      <c r="D2059">
        <v>0.269562219763615</v>
      </c>
      <c r="E2059">
        <v>-3.6824188775315898</v>
      </c>
      <c r="F2059">
        <v>2.3103139626806001E-4</v>
      </c>
      <c r="G2059">
        <v>2.2847186476421602E-3</v>
      </c>
      <c r="H2059" t="s">
        <v>5556</v>
      </c>
    </row>
    <row r="2060" spans="1:8" x14ac:dyDescent="0.2">
      <c r="A2060" t="s">
        <v>735</v>
      </c>
      <c r="B2060">
        <v>116.066919704851</v>
      </c>
      <c r="C2060">
        <v>1.6209747528904499</v>
      </c>
      <c r="D2060">
        <v>0.44022863704947601</v>
      </c>
      <c r="E2060">
        <v>3.6821201904415699</v>
      </c>
      <c r="F2060">
        <v>2.3130231151127401E-4</v>
      </c>
      <c r="G2060">
        <v>2.28602462735405E-3</v>
      </c>
      <c r="H2060" t="s">
        <v>736</v>
      </c>
    </row>
    <row r="2061" spans="1:8" x14ac:dyDescent="0.2">
      <c r="A2061" t="s">
        <v>7005</v>
      </c>
      <c r="B2061">
        <v>9.9846048917832206</v>
      </c>
      <c r="C2061">
        <v>-2.2014419964320799</v>
      </c>
      <c r="D2061">
        <v>0.59788882370757901</v>
      </c>
      <c r="E2061">
        <v>-3.6820256695562201</v>
      </c>
      <c r="F2061">
        <v>2.313881059527E-4</v>
      </c>
      <c r="G2061">
        <v>2.28602462735405E-3</v>
      </c>
      <c r="H2061" t="s">
        <v>7006</v>
      </c>
    </row>
    <row r="2062" spans="1:8" x14ac:dyDescent="0.2">
      <c r="A2062" t="s">
        <v>4391</v>
      </c>
      <c r="B2062">
        <v>353.76649572387299</v>
      </c>
      <c r="C2062">
        <v>-0.93523092287964704</v>
      </c>
      <c r="D2062">
        <v>0.25401426799495802</v>
      </c>
      <c r="E2062">
        <v>-3.68180468861777</v>
      </c>
      <c r="F2062">
        <v>2.3158880182826599E-4</v>
      </c>
      <c r="G2062">
        <v>2.28689728035365E-3</v>
      </c>
      <c r="H2062" t="s">
        <v>4392</v>
      </c>
    </row>
    <row r="2063" spans="1:8" x14ac:dyDescent="0.2">
      <c r="A2063" t="s">
        <v>7771</v>
      </c>
      <c r="B2063">
        <v>856.10625602060702</v>
      </c>
      <c r="C2063">
        <v>-0.48081008700327199</v>
      </c>
      <c r="D2063">
        <v>0.13062197283690399</v>
      </c>
      <c r="E2063">
        <v>-3.6809280748164701</v>
      </c>
      <c r="F2063">
        <v>2.3238655691542299E-4</v>
      </c>
      <c r="G2063">
        <v>2.2936620787307E-3</v>
      </c>
      <c r="H2063" t="s">
        <v>7772</v>
      </c>
    </row>
    <row r="2064" spans="1:8" x14ac:dyDescent="0.2">
      <c r="A2064" t="s">
        <v>1792</v>
      </c>
      <c r="B2064">
        <v>38.5310593108237</v>
      </c>
      <c r="C2064">
        <v>0.98635828250546798</v>
      </c>
      <c r="D2064">
        <v>0.26797376505267101</v>
      </c>
      <c r="E2064">
        <v>3.6808016721771102</v>
      </c>
      <c r="F2064">
        <v>2.32501801096233E-4</v>
      </c>
      <c r="G2064">
        <v>2.2936871817307498E-3</v>
      </c>
    </row>
    <row r="2065" spans="1:8" x14ac:dyDescent="0.2">
      <c r="A2065" t="s">
        <v>6626</v>
      </c>
      <c r="B2065">
        <v>944.57974085576495</v>
      </c>
      <c r="C2065">
        <v>1.6045139703968201</v>
      </c>
      <c r="D2065">
        <v>0.43610244584673702</v>
      </c>
      <c r="E2065">
        <v>3.67921341803414</v>
      </c>
      <c r="F2065">
        <v>2.3395442697321701E-4</v>
      </c>
      <c r="G2065">
        <v>2.3068994659684698E-3</v>
      </c>
      <c r="H2065" t="s">
        <v>6627</v>
      </c>
    </row>
    <row r="2066" spans="1:8" x14ac:dyDescent="0.2">
      <c r="A2066" t="s">
        <v>6716</v>
      </c>
      <c r="B2066">
        <v>38.868974542759602</v>
      </c>
      <c r="C2066">
        <v>1.3243495851237099</v>
      </c>
      <c r="D2066">
        <v>0.35997962233311698</v>
      </c>
      <c r="E2066">
        <v>3.6789570935717801</v>
      </c>
      <c r="F2066">
        <v>2.34189659352596E-4</v>
      </c>
      <c r="G2066">
        <v>2.3081007007961399E-3</v>
      </c>
      <c r="H2066" t="s">
        <v>6717</v>
      </c>
    </row>
    <row r="2067" spans="1:8" x14ac:dyDescent="0.2">
      <c r="A2067" t="s">
        <v>5313</v>
      </c>
      <c r="B2067">
        <v>393.29433076410299</v>
      </c>
      <c r="C2067">
        <v>-0.91063929673750499</v>
      </c>
      <c r="D2067">
        <v>0.24755067570547101</v>
      </c>
      <c r="E2067">
        <v>-3.6785974998547801</v>
      </c>
      <c r="F2067">
        <v>2.3452003740917401E-4</v>
      </c>
      <c r="G2067">
        <v>2.3102380451846599E-3</v>
      </c>
      <c r="H2067" t="s">
        <v>5314</v>
      </c>
    </row>
    <row r="2068" spans="1:8" x14ac:dyDescent="0.2">
      <c r="A2068" t="s">
        <v>1817</v>
      </c>
      <c r="B2068">
        <v>3479.8394328465301</v>
      </c>
      <c r="C2068">
        <v>1.0346070421728</v>
      </c>
      <c r="D2068">
        <v>0.281285056150548</v>
      </c>
      <c r="E2068">
        <v>3.67814435765496</v>
      </c>
      <c r="F2068">
        <v>2.3493698630899199E-4</v>
      </c>
      <c r="G2068">
        <v>2.3110927284703399E-3</v>
      </c>
      <c r="H2068" t="s">
        <v>1818</v>
      </c>
    </row>
    <row r="2069" spans="1:8" x14ac:dyDescent="0.2">
      <c r="A2069" t="s">
        <v>6107</v>
      </c>
      <c r="B2069">
        <v>908.27669278450799</v>
      </c>
      <c r="C2069">
        <v>-0.66545845901043099</v>
      </c>
      <c r="D2069">
        <v>0.180921071790168</v>
      </c>
      <c r="E2069">
        <v>-3.67817000212241</v>
      </c>
      <c r="F2069">
        <v>2.3491337155558801E-4</v>
      </c>
      <c r="G2069">
        <v>2.3110927284703399E-3</v>
      </c>
      <c r="H2069" t="s">
        <v>6108</v>
      </c>
    </row>
    <row r="2070" spans="1:8" x14ac:dyDescent="0.2">
      <c r="A2070" t="s">
        <v>6142</v>
      </c>
      <c r="B2070">
        <v>57.0816305186897</v>
      </c>
      <c r="C2070">
        <v>0.93345340300651602</v>
      </c>
      <c r="D2070">
        <v>0.25378457194404203</v>
      </c>
      <c r="E2070">
        <v>3.6781329765480599</v>
      </c>
      <c r="F2070">
        <v>2.3494746733515801E-4</v>
      </c>
      <c r="G2070">
        <v>2.3110927284703399E-3</v>
      </c>
    </row>
    <row r="2071" spans="1:8" x14ac:dyDescent="0.2">
      <c r="A2071" t="s">
        <v>2219</v>
      </c>
      <c r="B2071">
        <v>5238.2484519715999</v>
      </c>
      <c r="C2071">
        <v>0.60444244178748396</v>
      </c>
      <c r="D2071">
        <v>0.16434325295077601</v>
      </c>
      <c r="E2071">
        <v>3.6779267230917498</v>
      </c>
      <c r="F2071">
        <v>2.35137485171533E-4</v>
      </c>
      <c r="G2071">
        <v>2.3118444918893899E-3</v>
      </c>
      <c r="H2071" t="s">
        <v>2220</v>
      </c>
    </row>
    <row r="2072" spans="1:8" x14ac:dyDescent="0.2">
      <c r="A2072" t="s">
        <v>3440</v>
      </c>
      <c r="B2072">
        <v>723.51396148188996</v>
      </c>
      <c r="C2072">
        <v>-0.70848279088000798</v>
      </c>
      <c r="D2072">
        <v>0.19263952078340699</v>
      </c>
      <c r="E2072">
        <v>-3.6777645002376498</v>
      </c>
      <c r="F2072">
        <v>2.3528703966046701E-4</v>
      </c>
      <c r="G2072">
        <v>2.3121978904731199E-3</v>
      </c>
      <c r="H2072" t="s">
        <v>3441</v>
      </c>
    </row>
    <row r="2073" spans="1:8" x14ac:dyDescent="0.2">
      <c r="A2073" t="s">
        <v>2017</v>
      </c>
      <c r="B2073">
        <v>26.416397805623902</v>
      </c>
      <c r="C2073">
        <v>0.84445824908630496</v>
      </c>
      <c r="D2073">
        <v>0.229652788135631</v>
      </c>
      <c r="E2073">
        <v>3.6771086296917699</v>
      </c>
      <c r="F2073">
        <v>2.3589260213556E-4</v>
      </c>
      <c r="G2073">
        <v>2.3170300379647202E-3</v>
      </c>
    </row>
    <row r="2074" spans="1:8" x14ac:dyDescent="0.2">
      <c r="A2074" t="s">
        <v>5537</v>
      </c>
      <c r="B2074">
        <v>33.0762911975674</v>
      </c>
      <c r="C2074">
        <v>-1.0383155205872201</v>
      </c>
      <c r="D2074">
        <v>0.28240390526114401</v>
      </c>
      <c r="E2074">
        <v>-3.6767038317939198</v>
      </c>
      <c r="F2074">
        <v>2.3626707982310699E-4</v>
      </c>
      <c r="G2074">
        <v>2.3191761373967E-3</v>
      </c>
      <c r="H2074" t="s">
        <v>5538</v>
      </c>
    </row>
    <row r="2075" spans="1:8" x14ac:dyDescent="0.2">
      <c r="A2075" t="s">
        <v>5977</v>
      </c>
      <c r="B2075">
        <v>1593.3578403152201</v>
      </c>
      <c r="C2075">
        <v>-0.50647804348633996</v>
      </c>
      <c r="D2075">
        <v>0.1377561986627</v>
      </c>
      <c r="E2075">
        <v>-3.6766261584094999</v>
      </c>
      <c r="F2075">
        <v>2.36338999064502E-4</v>
      </c>
      <c r="G2075">
        <v>2.3191761373967E-3</v>
      </c>
      <c r="H2075" t="s">
        <v>5978</v>
      </c>
    </row>
    <row r="2076" spans="1:8" x14ac:dyDescent="0.2">
      <c r="A2076" t="s">
        <v>593</v>
      </c>
      <c r="B2076">
        <v>722.78789429696099</v>
      </c>
      <c r="C2076">
        <v>1.9232435721050301</v>
      </c>
      <c r="D2076">
        <v>0.52311770784907397</v>
      </c>
      <c r="E2076">
        <v>3.6765025217993799</v>
      </c>
      <c r="F2076">
        <v>2.3645351889045501E-4</v>
      </c>
      <c r="G2076">
        <v>2.3191816946788102E-3</v>
      </c>
      <c r="H2076" t="s">
        <v>594</v>
      </c>
    </row>
    <row r="2077" spans="1:8" x14ac:dyDescent="0.2">
      <c r="A2077" t="s">
        <v>577</v>
      </c>
      <c r="B2077">
        <v>1250.25696745852</v>
      </c>
      <c r="C2077">
        <v>1.97236465080742</v>
      </c>
      <c r="D2077">
        <v>0.53655364609952405</v>
      </c>
      <c r="E2077">
        <v>3.6759877882584999</v>
      </c>
      <c r="F2077">
        <v>2.3693085659433699E-4</v>
      </c>
      <c r="G2077">
        <v>2.3221218632204E-3</v>
      </c>
      <c r="H2077" t="s">
        <v>578</v>
      </c>
    </row>
    <row r="2078" spans="1:8" x14ac:dyDescent="0.2">
      <c r="A2078" t="s">
        <v>493</v>
      </c>
      <c r="B2078">
        <v>178.61621643728901</v>
      </c>
      <c r="C2078">
        <v>2.4348280551156498</v>
      </c>
      <c r="D2078">
        <v>0.66237003954748297</v>
      </c>
      <c r="E2078">
        <v>3.6759332544374601</v>
      </c>
      <c r="F2078">
        <v>2.3698148142240399E-4</v>
      </c>
      <c r="G2078">
        <v>2.3221218632204E-3</v>
      </c>
      <c r="H2078" t="s">
        <v>494</v>
      </c>
    </row>
    <row r="2079" spans="1:8" x14ac:dyDescent="0.2">
      <c r="A2079" t="s">
        <v>408</v>
      </c>
      <c r="B2079">
        <v>11.361216652035599</v>
      </c>
      <c r="C2079">
        <v>2.2502120765527098</v>
      </c>
      <c r="D2079">
        <v>0.61223588262379103</v>
      </c>
      <c r="E2079">
        <v>3.67540051215102</v>
      </c>
      <c r="F2079">
        <v>2.3747657082023001E-4</v>
      </c>
      <c r="G2079">
        <v>2.3258533057426999E-3</v>
      </c>
      <c r="H2079" t="s">
        <v>409</v>
      </c>
    </row>
    <row r="2080" spans="1:8" x14ac:dyDescent="0.2">
      <c r="A2080" t="s">
        <v>584</v>
      </c>
      <c r="B2080">
        <v>879.20718442545501</v>
      </c>
      <c r="C2080">
        <v>1.7718265598988201</v>
      </c>
      <c r="D2080">
        <v>0.48210235286865399</v>
      </c>
      <c r="E2080">
        <v>3.6752082817184202</v>
      </c>
      <c r="F2080">
        <v>2.37655453033476E-4</v>
      </c>
      <c r="G2080">
        <v>2.3264857047317501E-3</v>
      </c>
      <c r="H2080" t="s">
        <v>172</v>
      </c>
    </row>
    <row r="2081" spans="1:8" x14ac:dyDescent="0.2">
      <c r="A2081" t="s">
        <v>718</v>
      </c>
      <c r="B2081">
        <v>40.652044299728502</v>
      </c>
      <c r="C2081">
        <v>1.6550618487495501</v>
      </c>
      <c r="D2081">
        <v>0.45035120329199002</v>
      </c>
      <c r="E2081">
        <v>3.6750470225266998</v>
      </c>
      <c r="F2081">
        <v>2.3780561211373099E-4</v>
      </c>
      <c r="G2081">
        <v>2.32683645083589E-3</v>
      </c>
      <c r="H2081" t="s">
        <v>719</v>
      </c>
    </row>
    <row r="2082" spans="1:8" x14ac:dyDescent="0.2">
      <c r="A2082" t="s">
        <v>6028</v>
      </c>
      <c r="B2082">
        <v>265.40048795330301</v>
      </c>
      <c r="C2082">
        <v>-0.86160804500274502</v>
      </c>
      <c r="D2082">
        <v>0.234483426601513</v>
      </c>
      <c r="E2082">
        <v>-3.6744944301201401</v>
      </c>
      <c r="F2082">
        <v>2.3832084283922699E-4</v>
      </c>
      <c r="G2082">
        <v>2.33075722895913E-3</v>
      </c>
      <c r="H2082" t="s">
        <v>6029</v>
      </c>
    </row>
    <row r="2083" spans="1:8" x14ac:dyDescent="0.2">
      <c r="A2083" t="s">
        <v>4876</v>
      </c>
      <c r="B2083">
        <v>38.168654225136798</v>
      </c>
      <c r="C2083">
        <v>-2.0603913149369002</v>
      </c>
      <c r="D2083">
        <v>0.56079568605799002</v>
      </c>
      <c r="E2083">
        <v>-3.6740498655045699</v>
      </c>
      <c r="F2083">
        <v>2.3873610977510901E-4</v>
      </c>
      <c r="G2083">
        <v>2.3336970730754099E-3</v>
      </c>
      <c r="H2083" t="s">
        <v>4877</v>
      </c>
    </row>
    <row r="2084" spans="1:8" x14ac:dyDescent="0.2">
      <c r="A2084" t="s">
        <v>6521</v>
      </c>
      <c r="B2084">
        <v>772.52446312850304</v>
      </c>
      <c r="C2084">
        <v>0.62565220347327899</v>
      </c>
      <c r="D2084">
        <v>0.17044190431672299</v>
      </c>
      <c r="E2084">
        <v>3.6707651559129801</v>
      </c>
      <c r="F2084">
        <v>2.41825455475419E-4</v>
      </c>
      <c r="G2084">
        <v>2.3616274807273202E-3</v>
      </c>
      <c r="H2084" t="s">
        <v>6522</v>
      </c>
    </row>
    <row r="2085" spans="1:8" x14ac:dyDescent="0.2">
      <c r="A2085" t="s">
        <v>3348</v>
      </c>
      <c r="B2085">
        <v>646.73032193191705</v>
      </c>
      <c r="C2085">
        <v>-0.60849666081884002</v>
      </c>
      <c r="D2085">
        <v>0.165764715465232</v>
      </c>
      <c r="E2085">
        <v>-3.67084550599954</v>
      </c>
      <c r="F2085">
        <v>2.4174943891549101E-4</v>
      </c>
      <c r="G2085">
        <v>2.3616274807273202E-3</v>
      </c>
      <c r="H2085" t="s">
        <v>3349</v>
      </c>
    </row>
    <row r="2086" spans="1:8" x14ac:dyDescent="0.2">
      <c r="A2086" t="s">
        <v>6068</v>
      </c>
      <c r="B2086">
        <v>751.40489314612898</v>
      </c>
      <c r="C2086">
        <v>-0.72389979378505698</v>
      </c>
      <c r="D2086">
        <v>0.19721797540549099</v>
      </c>
      <c r="E2086">
        <v>-3.6705568663134298</v>
      </c>
      <c r="F2086">
        <v>2.4202261580165199E-4</v>
      </c>
      <c r="G2086">
        <v>2.3622725681129702E-3</v>
      </c>
      <c r="H2086" t="s">
        <v>6069</v>
      </c>
    </row>
    <row r="2087" spans="1:8" x14ac:dyDescent="0.2">
      <c r="A2087" t="s">
        <v>5638</v>
      </c>
      <c r="B2087">
        <v>1058.5571798512999</v>
      </c>
      <c r="C2087">
        <v>-0.39009164704919103</v>
      </c>
      <c r="D2087">
        <v>0.10628251214958701</v>
      </c>
      <c r="E2087">
        <v>-3.6703276875894502</v>
      </c>
      <c r="F2087">
        <v>2.422397233516E-4</v>
      </c>
      <c r="G2087">
        <v>2.3622725681129702E-3</v>
      </c>
      <c r="H2087" t="s">
        <v>5639</v>
      </c>
    </row>
    <row r="2088" spans="1:8" x14ac:dyDescent="0.2">
      <c r="A2088" t="s">
        <v>6771</v>
      </c>
      <c r="B2088">
        <v>1093.46962689054</v>
      </c>
      <c r="C2088">
        <v>-0.40837221438808502</v>
      </c>
      <c r="D2088">
        <v>0.111262995248414</v>
      </c>
      <c r="E2088">
        <v>-3.6703327415941298</v>
      </c>
      <c r="F2088">
        <v>2.4223493357908101E-4</v>
      </c>
      <c r="G2088">
        <v>2.3622725681129702E-3</v>
      </c>
      <c r="H2088" t="s">
        <v>6772</v>
      </c>
    </row>
    <row r="2089" spans="1:8" x14ac:dyDescent="0.2">
      <c r="A2089" t="s">
        <v>4317</v>
      </c>
      <c r="B2089">
        <v>65.598965199131399</v>
      </c>
      <c r="C2089">
        <v>-1.0094567122715901</v>
      </c>
      <c r="D2089">
        <v>0.27506671659585502</v>
      </c>
      <c r="E2089">
        <v>-3.6698613513271501</v>
      </c>
      <c r="F2089">
        <v>2.4268206127177799E-4</v>
      </c>
      <c r="G2089">
        <v>2.3654527351548E-3</v>
      </c>
    </row>
    <row r="2090" spans="1:8" x14ac:dyDescent="0.2">
      <c r="A2090" t="s">
        <v>3555</v>
      </c>
      <c r="B2090">
        <v>296.99639635447198</v>
      </c>
      <c r="C2090">
        <v>-0.63649748547600105</v>
      </c>
      <c r="D2090">
        <v>0.17344641794594501</v>
      </c>
      <c r="E2090">
        <v>-3.6697067198837501</v>
      </c>
      <c r="F2090">
        <v>2.4282890236531501E-4</v>
      </c>
      <c r="G2090">
        <v>2.36575099135418E-3</v>
      </c>
      <c r="H2090" t="s">
        <v>3556</v>
      </c>
    </row>
    <row r="2091" spans="1:8" x14ac:dyDescent="0.2">
      <c r="A2091" t="s">
        <v>5705</v>
      </c>
      <c r="B2091">
        <v>507.13863298429402</v>
      </c>
      <c r="C2091">
        <v>-1.09402856085942</v>
      </c>
      <c r="D2091">
        <v>0.29815950235423899</v>
      </c>
      <c r="E2091">
        <v>-3.6692728295461698</v>
      </c>
      <c r="F2091">
        <v>2.4324137845699599E-4</v>
      </c>
      <c r="G2091">
        <v>2.3671537087137599E-3</v>
      </c>
      <c r="H2091" t="s">
        <v>5706</v>
      </c>
    </row>
    <row r="2092" spans="1:8" x14ac:dyDescent="0.2">
      <c r="A2092" t="s">
        <v>2376</v>
      </c>
      <c r="B2092">
        <v>13408.525720323199</v>
      </c>
      <c r="C2092">
        <v>0.51278207134561704</v>
      </c>
      <c r="D2092">
        <v>0.13975354482455599</v>
      </c>
      <c r="E2092">
        <v>3.66918829851046</v>
      </c>
      <c r="F2092">
        <v>2.43321814004972E-4</v>
      </c>
      <c r="G2092">
        <v>2.3671537087137599E-3</v>
      </c>
      <c r="H2092" t="s">
        <v>2377</v>
      </c>
    </row>
    <row r="2093" spans="1:8" x14ac:dyDescent="0.2">
      <c r="A2093" t="s">
        <v>5253</v>
      </c>
      <c r="B2093">
        <v>375.21975816707499</v>
      </c>
      <c r="C2093">
        <v>-0.45150240660627899</v>
      </c>
      <c r="D2093">
        <v>0.123050319055916</v>
      </c>
      <c r="E2093">
        <v>-3.6692501902502901</v>
      </c>
      <c r="F2093">
        <v>2.43262918443925E-4</v>
      </c>
      <c r="G2093">
        <v>2.3671537087137599E-3</v>
      </c>
      <c r="H2093" t="s">
        <v>5254</v>
      </c>
    </row>
    <row r="2094" spans="1:8" x14ac:dyDescent="0.2">
      <c r="A2094" t="s">
        <v>5677</v>
      </c>
      <c r="B2094">
        <v>909.16824754375</v>
      </c>
      <c r="C2094">
        <v>-1.17283993711913</v>
      </c>
      <c r="D2094">
        <v>0.319660570588855</v>
      </c>
      <c r="E2094">
        <v>-3.6690165914382602</v>
      </c>
      <c r="F2094">
        <v>2.4348527877971599E-4</v>
      </c>
      <c r="G2094">
        <v>2.3676122282488199E-3</v>
      </c>
      <c r="H2094" t="s">
        <v>5678</v>
      </c>
    </row>
    <row r="2095" spans="1:8" x14ac:dyDescent="0.2">
      <c r="A2095" t="s">
        <v>2247</v>
      </c>
      <c r="B2095">
        <v>8148.2369228486004</v>
      </c>
      <c r="C2095">
        <v>0.62524372732090805</v>
      </c>
      <c r="D2095">
        <v>0.17042068066650401</v>
      </c>
      <c r="E2095">
        <v>3.66882543172354</v>
      </c>
      <c r="F2095">
        <v>2.4366738361368101E-4</v>
      </c>
      <c r="G2095">
        <v>2.3682514762682098E-3</v>
      </c>
      <c r="H2095" t="s">
        <v>2248</v>
      </c>
    </row>
    <row r="2096" spans="1:8" x14ac:dyDescent="0.2">
      <c r="A2096" t="s">
        <v>1800</v>
      </c>
      <c r="B2096">
        <v>83.621208362337697</v>
      </c>
      <c r="C2096">
        <v>0.99791005202611704</v>
      </c>
      <c r="D2096">
        <v>0.272056338526589</v>
      </c>
      <c r="E2096">
        <v>3.6680272087415</v>
      </c>
      <c r="F2096">
        <v>2.44429177789031E-4</v>
      </c>
      <c r="G2096">
        <v>2.3745215400297602E-3</v>
      </c>
    </row>
    <row r="2097" spans="1:8" x14ac:dyDescent="0.2">
      <c r="A2097" t="s">
        <v>403</v>
      </c>
      <c r="B2097">
        <v>3173.7430247638199</v>
      </c>
      <c r="C2097">
        <v>2.33502737704932</v>
      </c>
      <c r="D2097">
        <v>0.63672901715393204</v>
      </c>
      <c r="E2097">
        <v>3.66722312654524</v>
      </c>
      <c r="F2097">
        <v>2.4519882217727398E-4</v>
      </c>
      <c r="G2097">
        <v>2.3805156164640102E-3</v>
      </c>
      <c r="H2097" t="s">
        <v>404</v>
      </c>
    </row>
    <row r="2098" spans="1:8" x14ac:dyDescent="0.2">
      <c r="A2098" t="s">
        <v>6385</v>
      </c>
      <c r="B2098">
        <v>66.421530007166098</v>
      </c>
      <c r="C2098">
        <v>-1.5582159646758</v>
      </c>
      <c r="D2098">
        <v>0.424927464517322</v>
      </c>
      <c r="E2098">
        <v>-3.6670163611236402</v>
      </c>
      <c r="F2098">
        <v>2.4539709922078801E-4</v>
      </c>
      <c r="G2098">
        <v>2.3805156164640102E-3</v>
      </c>
      <c r="H2098" t="s">
        <v>6386</v>
      </c>
    </row>
    <row r="2099" spans="1:8" x14ac:dyDescent="0.2">
      <c r="A2099" t="s">
        <v>2129</v>
      </c>
      <c r="B2099">
        <v>558.58166426247203</v>
      </c>
      <c r="C2099">
        <v>0.70862927350577298</v>
      </c>
      <c r="D2099">
        <v>0.19324323232670501</v>
      </c>
      <c r="E2099">
        <v>3.6670328113107602</v>
      </c>
      <c r="F2099">
        <v>2.4538131886091898E-4</v>
      </c>
      <c r="G2099">
        <v>2.3805156164640102E-3</v>
      </c>
      <c r="H2099" t="s">
        <v>2130</v>
      </c>
    </row>
    <row r="2100" spans="1:8" x14ac:dyDescent="0.2">
      <c r="A2100" t="s">
        <v>2551</v>
      </c>
      <c r="B2100">
        <v>1542.11965830187</v>
      </c>
      <c r="C2100">
        <v>-0.31545447945383898</v>
      </c>
      <c r="D2100">
        <v>8.60395753547335E-2</v>
      </c>
      <c r="E2100">
        <v>-3.6663881493283501</v>
      </c>
      <c r="F2100">
        <v>2.4600044398401401E-4</v>
      </c>
      <c r="G2100">
        <v>2.38523155596124E-3</v>
      </c>
      <c r="H2100" t="s">
        <v>2552</v>
      </c>
    </row>
    <row r="2101" spans="1:8" x14ac:dyDescent="0.2">
      <c r="A2101" t="s">
        <v>955</v>
      </c>
      <c r="B2101">
        <v>5326.7174513333703</v>
      </c>
      <c r="C2101">
        <v>1.55085023012228</v>
      </c>
      <c r="D2101">
        <v>0.42303473733529201</v>
      </c>
      <c r="E2101">
        <v>3.6660115429081102</v>
      </c>
      <c r="F2101">
        <v>2.4636280971486002E-4</v>
      </c>
      <c r="G2101">
        <v>2.3864711581707901E-3</v>
      </c>
      <c r="H2101" t="s">
        <v>956</v>
      </c>
    </row>
    <row r="2102" spans="1:8" x14ac:dyDescent="0.2">
      <c r="A2102" t="s">
        <v>7227</v>
      </c>
      <c r="B2102">
        <v>45.3216437907681</v>
      </c>
      <c r="C2102">
        <v>1.21190101954662</v>
      </c>
      <c r="D2102">
        <v>0.33056999633570899</v>
      </c>
      <c r="E2102">
        <v>3.6660950267121999</v>
      </c>
      <c r="F2102">
        <v>2.4628243953287902E-4</v>
      </c>
      <c r="G2102">
        <v>2.3864711581707901E-3</v>
      </c>
      <c r="H2102" t="s">
        <v>7228</v>
      </c>
    </row>
    <row r="2103" spans="1:8" x14ac:dyDescent="0.2">
      <c r="A2103" t="s">
        <v>1761</v>
      </c>
      <c r="B2103">
        <v>6451.8413545906296</v>
      </c>
      <c r="C2103">
        <v>1.01405156592775</v>
      </c>
      <c r="D2103">
        <v>0.276625987464579</v>
      </c>
      <c r="E2103">
        <v>3.66578561624691</v>
      </c>
      <c r="F2103">
        <v>2.4658043358222903E-4</v>
      </c>
      <c r="G2103">
        <v>2.3874429040273699E-3</v>
      </c>
      <c r="H2103" t="s">
        <v>1762</v>
      </c>
    </row>
    <row r="2104" spans="1:8" x14ac:dyDescent="0.2">
      <c r="A2104" t="s">
        <v>5418</v>
      </c>
      <c r="B2104">
        <v>478.78191137640999</v>
      </c>
      <c r="C2104">
        <v>-0.47504746582580798</v>
      </c>
      <c r="D2104">
        <v>0.12961397420228199</v>
      </c>
      <c r="E2104">
        <v>-3.6650945143031</v>
      </c>
      <c r="F2104">
        <v>2.47247257541177E-4</v>
      </c>
      <c r="G2104">
        <v>2.3927609060760999E-3</v>
      </c>
      <c r="H2104" t="s">
        <v>5419</v>
      </c>
    </row>
    <row r="2105" spans="1:8" x14ac:dyDescent="0.2">
      <c r="A2105" t="s">
        <v>3920</v>
      </c>
      <c r="B2105">
        <v>949.11969902124804</v>
      </c>
      <c r="C2105">
        <v>-0.84578480275162604</v>
      </c>
      <c r="D2105">
        <v>0.23081773854035401</v>
      </c>
      <c r="E2105">
        <v>-3.6642972420586202</v>
      </c>
      <c r="F2105">
        <v>2.4801862319691201E-4</v>
      </c>
      <c r="G2105">
        <v>2.3979453773413598E-3</v>
      </c>
      <c r="H2105" t="s">
        <v>3921</v>
      </c>
    </row>
    <row r="2106" spans="1:8" x14ac:dyDescent="0.2">
      <c r="A2106" t="s">
        <v>1942</v>
      </c>
      <c r="B2106">
        <v>799.36040880591395</v>
      </c>
      <c r="C2106">
        <v>0.94032312419074204</v>
      </c>
      <c r="D2106">
        <v>0.25661316956093899</v>
      </c>
      <c r="E2106">
        <v>3.6643603514177299</v>
      </c>
      <c r="F2106">
        <v>2.4795748234540199E-4</v>
      </c>
      <c r="G2106">
        <v>2.3979453773413598E-3</v>
      </c>
      <c r="H2106" t="s">
        <v>1943</v>
      </c>
    </row>
    <row r="2107" spans="1:8" x14ac:dyDescent="0.2">
      <c r="A2107" t="s">
        <v>6185</v>
      </c>
      <c r="B2107">
        <v>6403.6653426253297</v>
      </c>
      <c r="C2107">
        <v>0.84708927207308904</v>
      </c>
      <c r="D2107">
        <v>0.23119364357278499</v>
      </c>
      <c r="E2107">
        <v>3.66398166914311</v>
      </c>
      <c r="F2107">
        <v>2.4832456496059899E-4</v>
      </c>
      <c r="G2107">
        <v>2.3997633172260801E-3</v>
      </c>
      <c r="H2107" t="s">
        <v>6186</v>
      </c>
    </row>
    <row r="2108" spans="1:8" x14ac:dyDescent="0.2">
      <c r="A2108" t="s">
        <v>3150</v>
      </c>
      <c r="B2108">
        <v>692.83888676057302</v>
      </c>
      <c r="C2108">
        <v>-0.63791117623994298</v>
      </c>
      <c r="D2108">
        <v>0.17412372796411699</v>
      </c>
      <c r="E2108">
        <v>-3.6635511064373798</v>
      </c>
      <c r="F2108">
        <v>2.4874255805897299E-4</v>
      </c>
      <c r="G2108">
        <v>2.4026618612321801E-3</v>
      </c>
      <c r="H2108" t="s">
        <v>3151</v>
      </c>
    </row>
    <row r="2109" spans="1:8" x14ac:dyDescent="0.2">
      <c r="A2109" t="s">
        <v>5167</v>
      </c>
      <c r="B2109">
        <v>10.146100812277901</v>
      </c>
      <c r="C2109">
        <v>-1.7880739517286499</v>
      </c>
      <c r="D2109">
        <v>0.48817927857822901</v>
      </c>
      <c r="E2109">
        <v>-3.6627403705790802</v>
      </c>
      <c r="F2109">
        <v>2.4953141754831802E-4</v>
      </c>
      <c r="G2109">
        <v>2.4091382400110899E-3</v>
      </c>
      <c r="H2109" t="s">
        <v>5168</v>
      </c>
    </row>
    <row r="2110" spans="1:8" x14ac:dyDescent="0.2">
      <c r="A2110" t="s">
        <v>3030</v>
      </c>
      <c r="B2110">
        <v>463.57675592685302</v>
      </c>
      <c r="C2110">
        <v>-0.55730370150686603</v>
      </c>
      <c r="D2110">
        <v>0.152179194884529</v>
      </c>
      <c r="E2110">
        <v>-3.6621543564462802</v>
      </c>
      <c r="F2110">
        <v>2.50103079409846E-4</v>
      </c>
      <c r="G2110">
        <v>2.4135125045752401E-3</v>
      </c>
      <c r="H2110" t="s">
        <v>3031</v>
      </c>
    </row>
    <row r="2111" spans="1:8" x14ac:dyDescent="0.2">
      <c r="A2111" t="s">
        <v>6253</v>
      </c>
      <c r="B2111">
        <v>39.637507655029701</v>
      </c>
      <c r="C2111">
        <v>1.1026492149020499</v>
      </c>
      <c r="D2111">
        <v>0.30110532764714898</v>
      </c>
      <c r="E2111">
        <v>3.6620049984442198</v>
      </c>
      <c r="F2111">
        <v>2.5024897573653498E-4</v>
      </c>
      <c r="G2111">
        <v>2.4137759024596998E-3</v>
      </c>
      <c r="H2111" t="s">
        <v>6254</v>
      </c>
    </row>
    <row r="2112" spans="1:8" x14ac:dyDescent="0.2">
      <c r="A2112" t="s">
        <v>5983</v>
      </c>
      <c r="B2112">
        <v>155.03094707135301</v>
      </c>
      <c r="C2112">
        <v>-0.560779462639999</v>
      </c>
      <c r="D2112">
        <v>0.15315053799357101</v>
      </c>
      <c r="E2112">
        <v>-3.6616225446334298</v>
      </c>
      <c r="F2112">
        <v>2.5062292938050603E-4</v>
      </c>
      <c r="G2112">
        <v>2.4162377350791298E-3</v>
      </c>
      <c r="H2112" t="s">
        <v>5984</v>
      </c>
    </row>
    <row r="2113" spans="1:8" x14ac:dyDescent="0.2">
      <c r="A2113" t="s">
        <v>1127</v>
      </c>
      <c r="B2113">
        <v>2540.1737758299601</v>
      </c>
      <c r="C2113">
        <v>1.2419675853314001</v>
      </c>
      <c r="D2113">
        <v>0.33919757133143302</v>
      </c>
      <c r="E2113">
        <v>3.66148725787267</v>
      </c>
      <c r="F2113">
        <v>2.5075533478574098E-4</v>
      </c>
      <c r="G2113">
        <v>2.4163695897535102E-3</v>
      </c>
      <c r="H2113" t="s">
        <v>1128</v>
      </c>
    </row>
    <row r="2114" spans="1:8" x14ac:dyDescent="0.2">
      <c r="A2114" t="s">
        <v>5671</v>
      </c>
      <c r="B2114">
        <v>252.880471343046</v>
      </c>
      <c r="C2114">
        <v>-0.740624705475463</v>
      </c>
      <c r="D2114">
        <v>0.20229183800507999</v>
      </c>
      <c r="E2114">
        <v>-3.6611694904708201</v>
      </c>
      <c r="F2114">
        <v>2.51066592403193E-4</v>
      </c>
      <c r="G2114">
        <v>2.41640080208088E-3</v>
      </c>
      <c r="H2114" t="s">
        <v>5672</v>
      </c>
    </row>
    <row r="2115" spans="1:8" x14ac:dyDescent="0.2">
      <c r="A2115" t="s">
        <v>5461</v>
      </c>
      <c r="B2115">
        <v>67.373976495254993</v>
      </c>
      <c r="C2115">
        <v>-1.5431690127893301</v>
      </c>
      <c r="D2115">
        <v>0.42147897818963198</v>
      </c>
      <c r="E2115">
        <v>-3.6613190518247598</v>
      </c>
      <c r="F2115">
        <v>2.50920049852559E-4</v>
      </c>
      <c r="G2115">
        <v>2.41640080208088E-3</v>
      </c>
      <c r="H2115" t="s">
        <v>5462</v>
      </c>
    </row>
    <row r="2116" spans="1:8" x14ac:dyDescent="0.2">
      <c r="A2116" t="s">
        <v>5689</v>
      </c>
      <c r="B2116">
        <v>325.45395179143901</v>
      </c>
      <c r="C2116">
        <v>-0.73040918651911502</v>
      </c>
      <c r="D2116">
        <v>0.19950428229682601</v>
      </c>
      <c r="E2116">
        <v>-3.6611203434340198</v>
      </c>
      <c r="F2116">
        <v>2.5111476495681299E-4</v>
      </c>
      <c r="G2116">
        <v>2.41640080208088E-3</v>
      </c>
      <c r="H2116" t="s">
        <v>5690</v>
      </c>
    </row>
    <row r="2117" spans="1:8" x14ac:dyDescent="0.2">
      <c r="A2117" t="s">
        <v>2535</v>
      </c>
      <c r="B2117">
        <v>518.57479205190498</v>
      </c>
      <c r="C2117">
        <v>-0.33461576162088702</v>
      </c>
      <c r="D2117">
        <v>9.1402400237032097E-2</v>
      </c>
      <c r="E2117">
        <v>-3.6609078181003398</v>
      </c>
      <c r="F2117">
        <v>2.5132317616665702E-4</v>
      </c>
      <c r="G2117">
        <v>2.4172633654743901E-3</v>
      </c>
      <c r="H2117" t="s">
        <v>2536</v>
      </c>
    </row>
    <row r="2118" spans="1:8" x14ac:dyDescent="0.2">
      <c r="A2118" t="s">
        <v>6283</v>
      </c>
      <c r="B2118">
        <v>277.30103036602799</v>
      </c>
      <c r="C2118">
        <v>-0.66956255757563599</v>
      </c>
      <c r="D2118">
        <v>0.182910825581105</v>
      </c>
      <c r="E2118">
        <v>-3.6605955686244598</v>
      </c>
      <c r="F2118">
        <v>2.5162967531200902E-4</v>
      </c>
      <c r="G2118">
        <v>2.4190680925602298E-3</v>
      </c>
      <c r="H2118" t="s">
        <v>6284</v>
      </c>
    </row>
    <row r="2119" spans="1:8" x14ac:dyDescent="0.2">
      <c r="A2119" t="s">
        <v>3750</v>
      </c>
      <c r="B2119">
        <v>702.00713600841596</v>
      </c>
      <c r="C2119">
        <v>-0.77204285737840195</v>
      </c>
      <c r="D2119">
        <v>0.21099786888254099</v>
      </c>
      <c r="E2119">
        <v>-3.6590078443312901</v>
      </c>
      <c r="F2119">
        <v>2.5319359093573603E-4</v>
      </c>
      <c r="G2119">
        <v>2.4329537123343298E-3</v>
      </c>
      <c r="H2119" t="s">
        <v>3751</v>
      </c>
    </row>
    <row r="2120" spans="1:8" x14ac:dyDescent="0.2">
      <c r="A2120" t="s">
        <v>106</v>
      </c>
      <c r="B2120">
        <v>7.8452574014329697</v>
      </c>
      <c r="C2120">
        <v>3.7775373384690001</v>
      </c>
      <c r="D2120">
        <v>1.0325572200267501</v>
      </c>
      <c r="E2120">
        <v>3.6584290586541401</v>
      </c>
      <c r="F2120">
        <v>2.53765961141134E-4</v>
      </c>
      <c r="G2120">
        <v>2.4371412326856601E-3</v>
      </c>
    </row>
    <row r="2121" spans="1:8" x14ac:dyDescent="0.2">
      <c r="A2121" t="s">
        <v>8072</v>
      </c>
      <c r="B2121">
        <v>258.55658548025298</v>
      </c>
      <c r="C2121">
        <v>0.63269833131824005</v>
      </c>
      <c r="D2121">
        <v>0.17294754046215199</v>
      </c>
      <c r="E2121">
        <v>3.65832511770643</v>
      </c>
      <c r="F2121">
        <v>2.5386887840475603E-4</v>
      </c>
      <c r="G2121">
        <v>2.4371412326856601E-3</v>
      </c>
      <c r="H2121" t="s">
        <v>8073</v>
      </c>
    </row>
    <row r="2122" spans="1:8" x14ac:dyDescent="0.2">
      <c r="A2122" t="s">
        <v>6279</v>
      </c>
      <c r="B2122">
        <v>136.86994732183999</v>
      </c>
      <c r="C2122">
        <v>-0.66481751138165601</v>
      </c>
      <c r="D2122">
        <v>0.18176734710802001</v>
      </c>
      <c r="E2122">
        <v>-3.6575189216277102</v>
      </c>
      <c r="F2122">
        <v>2.5466846472753802E-4</v>
      </c>
      <c r="G2122">
        <v>2.44366458940823E-3</v>
      </c>
      <c r="H2122" t="s">
        <v>6280</v>
      </c>
    </row>
    <row r="2123" spans="1:8" x14ac:dyDescent="0.2">
      <c r="A2123" t="s">
        <v>788</v>
      </c>
      <c r="B2123">
        <v>193.232462469598</v>
      </c>
      <c r="C2123">
        <v>1.61650895563786</v>
      </c>
      <c r="D2123">
        <v>0.44207077473512901</v>
      </c>
      <c r="E2123">
        <v>3.6566745598742698</v>
      </c>
      <c r="F2123">
        <v>2.5550843544318601E-4</v>
      </c>
      <c r="G2123">
        <v>2.4459584563216001E-3</v>
      </c>
      <c r="H2123" t="s">
        <v>789</v>
      </c>
    </row>
    <row r="2124" spans="1:8" x14ac:dyDescent="0.2">
      <c r="A2124" t="s">
        <v>5766</v>
      </c>
      <c r="B2124">
        <v>802.246309614442</v>
      </c>
      <c r="C2124">
        <v>-0.51462716141320497</v>
      </c>
      <c r="D2124">
        <v>0.140726990982834</v>
      </c>
      <c r="E2124">
        <v>-3.6569186750818901</v>
      </c>
      <c r="F2124">
        <v>2.5526532314173398E-4</v>
      </c>
      <c r="G2124">
        <v>2.4459584563216001E-3</v>
      </c>
      <c r="H2124" t="s">
        <v>5767</v>
      </c>
    </row>
    <row r="2125" spans="1:8" x14ac:dyDescent="0.2">
      <c r="A2125" t="s">
        <v>1893</v>
      </c>
      <c r="B2125">
        <v>127.502366334812</v>
      </c>
      <c r="C2125">
        <v>0.883460838181375</v>
      </c>
      <c r="D2125">
        <v>0.24157081585419199</v>
      </c>
      <c r="E2125">
        <v>3.6571505339230099</v>
      </c>
      <c r="F2125">
        <v>2.5503461772422497E-4</v>
      </c>
      <c r="G2125">
        <v>2.4459584563216001E-3</v>
      </c>
    </row>
    <row r="2126" spans="1:8" x14ac:dyDescent="0.2">
      <c r="A2126" t="s">
        <v>6060</v>
      </c>
      <c r="B2126">
        <v>32.6932517663139</v>
      </c>
      <c r="C2126">
        <v>-1.4278443211640499</v>
      </c>
      <c r="D2126">
        <v>0.390463187617826</v>
      </c>
      <c r="E2126">
        <v>-3.65679625235654</v>
      </c>
      <c r="F2126">
        <v>2.5538721578651999E-4</v>
      </c>
      <c r="G2126">
        <v>2.4459584563216001E-3</v>
      </c>
      <c r="H2126" t="s">
        <v>6061</v>
      </c>
    </row>
    <row r="2127" spans="1:8" x14ac:dyDescent="0.2">
      <c r="A2127" t="s">
        <v>123</v>
      </c>
      <c r="B2127">
        <v>9.3032167197749995</v>
      </c>
      <c r="C2127">
        <v>3.49743280088363</v>
      </c>
      <c r="D2127">
        <v>0.956442078671496</v>
      </c>
      <c r="E2127">
        <v>3.6567115551226999</v>
      </c>
      <c r="F2127">
        <v>2.55471578229701E-4</v>
      </c>
      <c r="G2127">
        <v>2.4459584563216001E-3</v>
      </c>
      <c r="H2127" t="s">
        <v>124</v>
      </c>
    </row>
    <row r="2128" spans="1:8" x14ac:dyDescent="0.2">
      <c r="A2128" t="s">
        <v>6797</v>
      </c>
      <c r="B2128">
        <v>632.74090033621303</v>
      </c>
      <c r="C2128">
        <v>-0.56010803140874799</v>
      </c>
      <c r="D2128">
        <v>0.153219902859215</v>
      </c>
      <c r="E2128">
        <v>-3.65558273407468</v>
      </c>
      <c r="F2128">
        <v>2.5659843527224801E-4</v>
      </c>
      <c r="G2128">
        <v>2.45363159154618E-3</v>
      </c>
      <c r="H2128" t="s">
        <v>6798</v>
      </c>
    </row>
    <row r="2129" spans="1:8" x14ac:dyDescent="0.2">
      <c r="A2129" t="s">
        <v>1442</v>
      </c>
      <c r="B2129">
        <v>938.07106178970503</v>
      </c>
      <c r="C2129">
        <v>1.0689302023124101</v>
      </c>
      <c r="D2129">
        <v>0.29241619815931003</v>
      </c>
      <c r="E2129">
        <v>3.6555095409935299</v>
      </c>
      <c r="F2129">
        <v>2.5667166167461699E-4</v>
      </c>
      <c r="G2129">
        <v>2.45363159154618E-3</v>
      </c>
      <c r="H2129" t="s">
        <v>1443</v>
      </c>
    </row>
    <row r="2130" spans="1:8" x14ac:dyDescent="0.2">
      <c r="A2130" t="s">
        <v>7317</v>
      </c>
      <c r="B2130">
        <v>2815.4524810532498</v>
      </c>
      <c r="C2130">
        <v>0.45732542018636302</v>
      </c>
      <c r="D2130">
        <v>0.1250987147333</v>
      </c>
      <c r="E2130">
        <v>3.6557163769535501</v>
      </c>
      <c r="F2130">
        <v>2.5646478208923E-4</v>
      </c>
      <c r="G2130">
        <v>2.45363159154618E-3</v>
      </c>
      <c r="H2130" t="s">
        <v>7318</v>
      </c>
    </row>
    <row r="2131" spans="1:8" x14ac:dyDescent="0.2">
      <c r="A2131" t="s">
        <v>1084</v>
      </c>
      <c r="B2131">
        <v>17.223704030708301</v>
      </c>
      <c r="C2131">
        <v>1.55821941585748</v>
      </c>
      <c r="D2131">
        <v>0.42637401555905402</v>
      </c>
      <c r="E2131">
        <v>3.6545834384733</v>
      </c>
      <c r="F2131">
        <v>2.5759987992474701E-4</v>
      </c>
      <c r="G2131">
        <v>2.4593337033020799E-3</v>
      </c>
      <c r="H2131" t="s">
        <v>1085</v>
      </c>
    </row>
    <row r="2132" spans="1:8" x14ac:dyDescent="0.2">
      <c r="A2132" t="s">
        <v>536</v>
      </c>
      <c r="B2132">
        <v>215.488750020287</v>
      </c>
      <c r="C2132">
        <v>2.4359297233708301</v>
      </c>
      <c r="D2132">
        <v>0.66654660012713995</v>
      </c>
      <c r="E2132">
        <v>3.65455276931303</v>
      </c>
      <c r="F2132">
        <v>2.5763067292846101E-4</v>
      </c>
      <c r="G2132">
        <v>2.4593337033020799E-3</v>
      </c>
      <c r="H2132" t="s">
        <v>537</v>
      </c>
    </row>
    <row r="2133" spans="1:8" x14ac:dyDescent="0.2">
      <c r="A2133" t="s">
        <v>5428</v>
      </c>
      <c r="B2133">
        <v>207.501478794349</v>
      </c>
      <c r="C2133">
        <v>-1.2132006075813</v>
      </c>
      <c r="D2133">
        <v>0.331957257098695</v>
      </c>
      <c r="E2133">
        <v>-3.6546892156678998</v>
      </c>
      <c r="F2133">
        <v>2.5749370207300598E-4</v>
      </c>
      <c r="G2133">
        <v>2.4593337033020799E-3</v>
      </c>
      <c r="H2133" t="s">
        <v>5429</v>
      </c>
    </row>
    <row r="2134" spans="1:8" x14ac:dyDescent="0.2">
      <c r="A2134" t="s">
        <v>949</v>
      </c>
      <c r="B2134">
        <v>23.2181628101734</v>
      </c>
      <c r="C2134">
        <v>1.5423810295211999</v>
      </c>
      <c r="D2134">
        <v>0.42206639703288401</v>
      </c>
      <c r="E2134">
        <v>3.6543563770157901</v>
      </c>
      <c r="F2134">
        <v>2.5782794009946802E-4</v>
      </c>
      <c r="G2134">
        <v>2.4600629333822602E-3</v>
      </c>
      <c r="H2134" t="s">
        <v>950</v>
      </c>
    </row>
    <row r="2135" spans="1:8" x14ac:dyDescent="0.2">
      <c r="A2135" t="s">
        <v>5219</v>
      </c>
      <c r="B2135">
        <v>700.07500370377704</v>
      </c>
      <c r="C2135">
        <v>-0.77294676461996203</v>
      </c>
      <c r="D2135">
        <v>0.211522879783793</v>
      </c>
      <c r="E2135">
        <v>-3.65419932543479</v>
      </c>
      <c r="F2135">
        <v>2.5798579321069203E-4</v>
      </c>
      <c r="G2135">
        <v>2.4604155873589502E-3</v>
      </c>
      <c r="H2135" t="s">
        <v>5220</v>
      </c>
    </row>
    <row r="2136" spans="1:8" x14ac:dyDescent="0.2">
      <c r="A2136" t="s">
        <v>4237</v>
      </c>
      <c r="B2136">
        <v>60.030691971589498</v>
      </c>
      <c r="C2136">
        <v>-0.91499538832132099</v>
      </c>
      <c r="D2136">
        <v>0.250419897845858</v>
      </c>
      <c r="E2136">
        <v>-3.6538445873998899</v>
      </c>
      <c r="F2136">
        <v>2.5834267526579603E-4</v>
      </c>
      <c r="G2136">
        <v>2.4615122317460099E-3</v>
      </c>
      <c r="H2136" t="s">
        <v>4238</v>
      </c>
    </row>
    <row r="2137" spans="1:8" x14ac:dyDescent="0.2">
      <c r="A2137" t="s">
        <v>1784</v>
      </c>
      <c r="B2137">
        <v>148.514150271185</v>
      </c>
      <c r="C2137">
        <v>0.97029968045283899</v>
      </c>
      <c r="D2137">
        <v>0.26554874387626398</v>
      </c>
      <c r="E2137">
        <v>3.6539418951458602</v>
      </c>
      <c r="F2137">
        <v>2.5824473334901598E-4</v>
      </c>
      <c r="G2137">
        <v>2.4615122317460099E-3</v>
      </c>
    </row>
    <row r="2138" spans="1:8" x14ac:dyDescent="0.2">
      <c r="A2138" t="s">
        <v>6085</v>
      </c>
      <c r="B2138">
        <v>402.82566193116702</v>
      </c>
      <c r="C2138">
        <v>-0.53118205307456201</v>
      </c>
      <c r="D2138">
        <v>0.145387026134604</v>
      </c>
      <c r="E2138">
        <v>-3.6535725862002102</v>
      </c>
      <c r="F2138">
        <v>2.5861663392677498E-4</v>
      </c>
      <c r="G2138">
        <v>2.4622730965286502E-3</v>
      </c>
      <c r="H2138" t="s">
        <v>6086</v>
      </c>
    </row>
    <row r="2139" spans="1:8" x14ac:dyDescent="0.2">
      <c r="A2139" t="s">
        <v>1879</v>
      </c>
      <c r="B2139">
        <v>47.173080296327598</v>
      </c>
      <c r="C2139">
        <v>0.88041542073851997</v>
      </c>
      <c r="D2139">
        <v>0.24098697948106701</v>
      </c>
      <c r="E2139">
        <v>3.65337340064753</v>
      </c>
      <c r="F2139">
        <v>2.5881742567766201E-4</v>
      </c>
      <c r="G2139">
        <v>2.4622730965286502E-3</v>
      </c>
      <c r="H2139" t="s">
        <v>1880</v>
      </c>
    </row>
    <row r="2140" spans="1:8" x14ac:dyDescent="0.2">
      <c r="A2140" t="s">
        <v>6869</v>
      </c>
      <c r="B2140">
        <v>72.769858912119503</v>
      </c>
      <c r="C2140">
        <v>0.66037529181913301</v>
      </c>
      <c r="D2140">
        <v>0.18076204582593799</v>
      </c>
      <c r="E2140">
        <v>3.6532851174689198</v>
      </c>
      <c r="F2140">
        <v>2.58906467500556E-4</v>
      </c>
      <c r="G2140">
        <v>2.4622730965286502E-3</v>
      </c>
    </row>
    <row r="2141" spans="1:8" x14ac:dyDescent="0.2">
      <c r="A2141" t="s">
        <v>3396</v>
      </c>
      <c r="B2141">
        <v>313.23763088448999</v>
      </c>
      <c r="C2141">
        <v>-0.68333585884495096</v>
      </c>
      <c r="D2141">
        <v>0.18704641749287401</v>
      </c>
      <c r="E2141">
        <v>-3.65329562578223</v>
      </c>
      <c r="F2141">
        <v>2.5889586738032E-4</v>
      </c>
      <c r="G2141">
        <v>2.4622730965286502E-3</v>
      </c>
      <c r="H2141" t="s">
        <v>3397</v>
      </c>
    </row>
    <row r="2142" spans="1:8" x14ac:dyDescent="0.2">
      <c r="A2142" t="s">
        <v>2121</v>
      </c>
      <c r="B2142">
        <v>45.906105077514397</v>
      </c>
      <c r="C2142">
        <v>0.80105866233483203</v>
      </c>
      <c r="D2142">
        <v>0.219282018413058</v>
      </c>
      <c r="E2142">
        <v>3.6530978150059301</v>
      </c>
      <c r="F2142">
        <v>2.5909547463433898E-4</v>
      </c>
      <c r="G2142">
        <v>2.4629197103027E-3</v>
      </c>
      <c r="H2142" t="s">
        <v>2122</v>
      </c>
    </row>
    <row r="2143" spans="1:8" x14ac:dyDescent="0.2">
      <c r="A2143" t="s">
        <v>7344</v>
      </c>
      <c r="B2143">
        <v>91.433591368645693</v>
      </c>
      <c r="C2143">
        <v>3.2640253685363398</v>
      </c>
      <c r="D2143">
        <v>0.89373466821705705</v>
      </c>
      <c r="E2143">
        <v>3.6521190064696301</v>
      </c>
      <c r="F2143">
        <v>2.6008529786334799E-4</v>
      </c>
      <c r="G2143">
        <v>2.47117459482486E-3</v>
      </c>
      <c r="H2143" t="s">
        <v>7345</v>
      </c>
    </row>
    <row r="2144" spans="1:8" x14ac:dyDescent="0.2">
      <c r="A2144" t="s">
        <v>3907</v>
      </c>
      <c r="B2144">
        <v>138.77078853139</v>
      </c>
      <c r="C2144">
        <v>-0.993734598104278</v>
      </c>
      <c r="D2144">
        <v>0.27214533811307901</v>
      </c>
      <c r="E2144">
        <v>-3.6514849197650898</v>
      </c>
      <c r="F2144">
        <v>2.6072841124895199E-4</v>
      </c>
      <c r="G2144">
        <v>2.4738715660059499E-3</v>
      </c>
      <c r="H2144" t="s">
        <v>3908</v>
      </c>
    </row>
    <row r="2145" spans="1:8" x14ac:dyDescent="0.2">
      <c r="A2145" t="s">
        <v>2404</v>
      </c>
      <c r="B2145">
        <v>3254.9652929990898</v>
      </c>
      <c r="C2145">
        <v>0.40334446944623098</v>
      </c>
      <c r="D2145">
        <v>0.110457774772453</v>
      </c>
      <c r="E2145">
        <v>3.65157156458327</v>
      </c>
      <c r="F2145">
        <v>2.6064044511569102E-4</v>
      </c>
      <c r="G2145">
        <v>2.4738715660059499E-3</v>
      </c>
      <c r="H2145" t="s">
        <v>2405</v>
      </c>
    </row>
    <row r="2146" spans="1:8" x14ac:dyDescent="0.2">
      <c r="A2146" t="s">
        <v>6138</v>
      </c>
      <c r="B2146">
        <v>622.45311560289099</v>
      </c>
      <c r="C2146">
        <v>1.3705060872626</v>
      </c>
      <c r="D2146">
        <v>0.375328972474953</v>
      </c>
      <c r="E2146">
        <v>3.6514796026146201</v>
      </c>
      <c r="F2146">
        <v>2.6073381039125201E-4</v>
      </c>
      <c r="G2146">
        <v>2.4738715660059499E-3</v>
      </c>
      <c r="H2146" t="s">
        <v>6139</v>
      </c>
    </row>
    <row r="2147" spans="1:8" x14ac:dyDescent="0.2">
      <c r="A2147" t="s">
        <v>6669</v>
      </c>
      <c r="B2147">
        <v>14643.2638313112</v>
      </c>
      <c r="C2147">
        <v>0.92072707443527702</v>
      </c>
      <c r="D2147">
        <v>0.25219829161228202</v>
      </c>
      <c r="E2147">
        <v>3.6508061515768002</v>
      </c>
      <c r="F2147">
        <v>2.6141849431047701E-4</v>
      </c>
      <c r="G2147">
        <v>2.4780573806273101E-3</v>
      </c>
      <c r="H2147" t="s">
        <v>6670</v>
      </c>
    </row>
    <row r="2148" spans="1:8" x14ac:dyDescent="0.2">
      <c r="A2148" t="s">
        <v>6105</v>
      </c>
      <c r="B2148">
        <v>1264.3030072967499</v>
      </c>
      <c r="C2148">
        <v>0.59124152624287996</v>
      </c>
      <c r="D2148">
        <v>0.16194603010480299</v>
      </c>
      <c r="E2148">
        <v>3.6508553242105499</v>
      </c>
      <c r="F2148">
        <v>2.6136844450428602E-4</v>
      </c>
      <c r="G2148">
        <v>2.4780573806273101E-3</v>
      </c>
      <c r="H2148" t="s">
        <v>6106</v>
      </c>
    </row>
    <row r="2149" spans="1:8" x14ac:dyDescent="0.2">
      <c r="A2149" t="s">
        <v>5571</v>
      </c>
      <c r="B2149">
        <v>175.10582569455499</v>
      </c>
      <c r="C2149">
        <v>-0.91594409135760302</v>
      </c>
      <c r="D2149">
        <v>0.25100816259660202</v>
      </c>
      <c r="E2149">
        <v>-3.6490609782663901</v>
      </c>
      <c r="F2149">
        <v>2.6320062888472397E-4</v>
      </c>
      <c r="G2149">
        <v>2.4937891988183899E-3</v>
      </c>
      <c r="H2149" t="s">
        <v>5572</v>
      </c>
    </row>
    <row r="2150" spans="1:8" x14ac:dyDescent="0.2">
      <c r="A2150" t="s">
        <v>1710</v>
      </c>
      <c r="B2150">
        <v>1656.8402842325099</v>
      </c>
      <c r="C2150">
        <v>1.0154972021683699</v>
      </c>
      <c r="D2150">
        <v>0.278304101424312</v>
      </c>
      <c r="E2150">
        <v>3.6488761644950101</v>
      </c>
      <c r="F2150">
        <v>2.6339002237374198E-4</v>
      </c>
      <c r="G2150">
        <v>2.49442239895318E-3</v>
      </c>
      <c r="H2150" t="s">
        <v>1711</v>
      </c>
    </row>
    <row r="2151" spans="1:8" x14ac:dyDescent="0.2">
      <c r="A2151" t="s">
        <v>2412</v>
      </c>
      <c r="B2151">
        <v>1265.3490887604901</v>
      </c>
      <c r="C2151">
        <v>0.39528088737795702</v>
      </c>
      <c r="D2151">
        <v>0.108351987324572</v>
      </c>
      <c r="E2151">
        <v>3.64811848068722</v>
      </c>
      <c r="F2151">
        <v>2.6416781817451001E-4</v>
      </c>
      <c r="G2151">
        <v>2.49946231310443E-3</v>
      </c>
      <c r="H2151" t="s">
        <v>2413</v>
      </c>
    </row>
    <row r="2152" spans="1:8" x14ac:dyDescent="0.2">
      <c r="A2152" t="s">
        <v>2024</v>
      </c>
      <c r="B2152">
        <v>191.88529484710199</v>
      </c>
      <c r="C2152">
        <v>0.823100273680058</v>
      </c>
      <c r="D2152">
        <v>0.22561814057362201</v>
      </c>
      <c r="E2152">
        <v>3.64820076784327</v>
      </c>
      <c r="F2152">
        <v>2.6408324267331902E-4</v>
      </c>
      <c r="G2152">
        <v>2.49946231310443E-3</v>
      </c>
      <c r="H2152" t="s">
        <v>2025</v>
      </c>
    </row>
    <row r="2153" spans="1:8" x14ac:dyDescent="0.2">
      <c r="A2153" t="s">
        <v>405</v>
      </c>
      <c r="B2153">
        <v>46.473821498095297</v>
      </c>
      <c r="C2153">
        <v>1.99038562164969</v>
      </c>
      <c r="D2153">
        <v>0.54568390366866704</v>
      </c>
      <c r="E2153">
        <v>3.6475065661057702</v>
      </c>
      <c r="F2153">
        <v>2.6479754663752701E-4</v>
      </c>
      <c r="G2153">
        <v>2.5042563518433798E-3</v>
      </c>
    </row>
    <row r="2154" spans="1:8" x14ac:dyDescent="0.2">
      <c r="A2154" t="s">
        <v>5394</v>
      </c>
      <c r="B2154">
        <v>477.67178675728798</v>
      </c>
      <c r="C2154">
        <v>-0.42454751920749501</v>
      </c>
      <c r="D2154">
        <v>0.116408017883478</v>
      </c>
      <c r="E2154">
        <v>-3.6470642394449002</v>
      </c>
      <c r="F2154">
        <v>2.6525362620430002E-4</v>
      </c>
      <c r="G2154">
        <v>2.5074044591314099E-3</v>
      </c>
      <c r="H2154" t="s">
        <v>5395</v>
      </c>
    </row>
    <row r="2155" spans="1:8" x14ac:dyDescent="0.2">
      <c r="A2155" t="s">
        <v>1944</v>
      </c>
      <c r="B2155">
        <v>5418.1254277040598</v>
      </c>
      <c r="C2155">
        <v>0.89654454972822195</v>
      </c>
      <c r="D2155">
        <v>0.24585315660041901</v>
      </c>
      <c r="E2155">
        <v>3.6466668239096802</v>
      </c>
      <c r="F2155">
        <v>2.6566402621737298E-4</v>
      </c>
      <c r="G2155">
        <v>2.5101180415858801E-3</v>
      </c>
      <c r="H2155" t="s">
        <v>1945</v>
      </c>
    </row>
    <row r="2156" spans="1:8" x14ac:dyDescent="0.2">
      <c r="A2156" t="s">
        <v>7917</v>
      </c>
      <c r="B2156">
        <v>823.04167677500902</v>
      </c>
      <c r="C2156">
        <v>-0.393375181354577</v>
      </c>
      <c r="D2156">
        <v>0.10788370992009901</v>
      </c>
      <c r="E2156">
        <v>-3.6462889684264699</v>
      </c>
      <c r="F2156">
        <v>2.66054779073589E-4</v>
      </c>
      <c r="G2156">
        <v>2.51264355624393E-3</v>
      </c>
      <c r="H2156" t="s">
        <v>7918</v>
      </c>
    </row>
    <row r="2157" spans="1:8" x14ac:dyDescent="0.2">
      <c r="A2157" t="s">
        <v>7282</v>
      </c>
      <c r="B2157">
        <v>98.1678815821939</v>
      </c>
      <c r="C2157">
        <v>-1.2115867717848601</v>
      </c>
      <c r="D2157">
        <v>0.33236113896427999</v>
      </c>
      <c r="E2157">
        <v>-3.64539240526274</v>
      </c>
      <c r="F2157">
        <v>2.6698410166796301E-4</v>
      </c>
      <c r="G2157">
        <v>2.52025066657995E-3</v>
      </c>
      <c r="H2157" t="s">
        <v>7283</v>
      </c>
    </row>
    <row r="2158" spans="1:8" x14ac:dyDescent="0.2">
      <c r="A2158" t="s">
        <v>2825</v>
      </c>
      <c r="B2158">
        <v>480.37891399836599</v>
      </c>
      <c r="C2158">
        <v>-0.46885322106284999</v>
      </c>
      <c r="D2158">
        <v>0.128637002625418</v>
      </c>
      <c r="E2158">
        <v>-3.6447772529971001</v>
      </c>
      <c r="F2158">
        <v>2.67623490159652E-4</v>
      </c>
      <c r="G2158">
        <v>2.5251151004771601E-3</v>
      </c>
      <c r="H2158" t="s">
        <v>2826</v>
      </c>
    </row>
    <row r="2159" spans="1:8" x14ac:dyDescent="0.2">
      <c r="A2159" t="s">
        <v>3761</v>
      </c>
      <c r="B2159">
        <v>548.66675072034002</v>
      </c>
      <c r="C2159">
        <v>-0.78690158809941702</v>
      </c>
      <c r="D2159">
        <v>0.21592545573969399</v>
      </c>
      <c r="E2159">
        <v>-3.6443206077937198</v>
      </c>
      <c r="F2159">
        <v>2.6809905455964098E-4</v>
      </c>
      <c r="G2159">
        <v>2.5284300085253999E-3</v>
      </c>
      <c r="H2159" t="s">
        <v>3762</v>
      </c>
    </row>
    <row r="2160" spans="1:8" x14ac:dyDescent="0.2">
      <c r="A2160" t="s">
        <v>3002</v>
      </c>
      <c r="B2160">
        <v>359.80268733886498</v>
      </c>
      <c r="C2160">
        <v>-0.57559652736973399</v>
      </c>
      <c r="D2160">
        <v>0.15796420585645199</v>
      </c>
      <c r="E2160">
        <v>-3.6438414908552099</v>
      </c>
      <c r="F2160">
        <v>2.6859887324075297E-4</v>
      </c>
      <c r="G2160">
        <v>2.5299612653331199E-3</v>
      </c>
      <c r="H2160" t="s">
        <v>3003</v>
      </c>
    </row>
    <row r="2161" spans="1:8" x14ac:dyDescent="0.2">
      <c r="A2161" t="s">
        <v>4483</v>
      </c>
      <c r="B2161">
        <v>28.868907414143699</v>
      </c>
      <c r="C2161">
        <v>-1.43234292543799</v>
      </c>
      <c r="D2161">
        <v>0.393089623833631</v>
      </c>
      <c r="E2161">
        <v>-3.6438075151131502</v>
      </c>
      <c r="F2161">
        <v>2.6863435015648997E-4</v>
      </c>
      <c r="G2161">
        <v>2.5299612653331199E-3</v>
      </c>
    </row>
    <row r="2162" spans="1:8" x14ac:dyDescent="0.2">
      <c r="A2162" t="s">
        <v>7280</v>
      </c>
      <c r="B2162">
        <v>98.858505099540693</v>
      </c>
      <c r="C2162">
        <v>-0.70570539093940299</v>
      </c>
      <c r="D2162">
        <v>0.19366875641360501</v>
      </c>
      <c r="E2162">
        <v>-3.6438783622500099</v>
      </c>
      <c r="F2162">
        <v>2.6856037770090001E-4</v>
      </c>
      <c r="G2162">
        <v>2.5299612653331199E-3</v>
      </c>
      <c r="H2162" t="s">
        <v>7281</v>
      </c>
    </row>
    <row r="2163" spans="1:8" x14ac:dyDescent="0.2">
      <c r="A2163" t="s">
        <v>2583</v>
      </c>
      <c r="B2163">
        <v>239.30344897905701</v>
      </c>
      <c r="C2163">
        <v>-0.36381332140188899</v>
      </c>
      <c r="D2163">
        <v>9.9869367875207907E-2</v>
      </c>
      <c r="E2163">
        <v>-3.6428920012439998</v>
      </c>
      <c r="F2163">
        <v>2.6959197025077899E-4</v>
      </c>
      <c r="G2163">
        <v>2.53663235253992E-3</v>
      </c>
      <c r="H2163" t="s">
        <v>2584</v>
      </c>
    </row>
    <row r="2164" spans="1:8" x14ac:dyDescent="0.2">
      <c r="A2164" t="s">
        <v>5788</v>
      </c>
      <c r="B2164">
        <v>227.637586563784</v>
      </c>
      <c r="C2164">
        <v>-0.68621952981691903</v>
      </c>
      <c r="D2164">
        <v>0.18836617752802101</v>
      </c>
      <c r="E2164">
        <v>-3.64300820254654</v>
      </c>
      <c r="F2164">
        <v>2.6947024758026402E-4</v>
      </c>
      <c r="G2164">
        <v>2.53663235253992E-3</v>
      </c>
      <c r="H2164" t="s">
        <v>5789</v>
      </c>
    </row>
    <row r="2165" spans="1:8" x14ac:dyDescent="0.2">
      <c r="A2165" t="s">
        <v>6638</v>
      </c>
      <c r="B2165">
        <v>247.794933078177</v>
      </c>
      <c r="C2165">
        <v>1.5441747831089401</v>
      </c>
      <c r="D2165">
        <v>0.42391031190392697</v>
      </c>
      <c r="E2165">
        <v>3.6426921915947799</v>
      </c>
      <c r="F2165">
        <v>2.6980139447534401E-4</v>
      </c>
      <c r="G2165">
        <v>2.5374297506294799E-3</v>
      </c>
      <c r="H2165" t="s">
        <v>6639</v>
      </c>
    </row>
    <row r="2166" spans="1:8" x14ac:dyDescent="0.2">
      <c r="A2166" t="s">
        <v>1616</v>
      </c>
      <c r="B2166">
        <v>13.562004252226201</v>
      </c>
      <c r="C2166">
        <v>1.39381133556684</v>
      </c>
      <c r="D2166">
        <v>0.38264558365296403</v>
      </c>
      <c r="E2166">
        <v>3.6425648043829</v>
      </c>
      <c r="F2166">
        <v>2.69934990981309E-4</v>
      </c>
      <c r="G2166">
        <v>2.5375135965134401E-3</v>
      </c>
    </row>
    <row r="2167" spans="1:8" x14ac:dyDescent="0.2">
      <c r="A2167" t="s">
        <v>1805</v>
      </c>
      <c r="B2167">
        <v>273.367789523574</v>
      </c>
      <c r="C2167">
        <v>0.98064922105456698</v>
      </c>
      <c r="D2167">
        <v>0.26937429371483201</v>
      </c>
      <c r="E2167">
        <v>3.64047069054299</v>
      </c>
      <c r="F2167">
        <v>2.7214008663839202E-4</v>
      </c>
      <c r="G2167">
        <v>2.5570614234831702E-3</v>
      </c>
      <c r="H2167" t="s">
        <v>1806</v>
      </c>
    </row>
    <row r="2168" spans="1:8" x14ac:dyDescent="0.2">
      <c r="A2168" t="s">
        <v>682</v>
      </c>
      <c r="B2168">
        <v>488.79594353002301</v>
      </c>
      <c r="C2168">
        <v>1.7349493836958501</v>
      </c>
      <c r="D2168">
        <v>0.47663131784611001</v>
      </c>
      <c r="E2168">
        <v>3.6400238900290098</v>
      </c>
      <c r="F2168">
        <v>2.72612746527138E-4</v>
      </c>
      <c r="G2168">
        <v>2.5603205432950201E-3</v>
      </c>
      <c r="H2168" t="s">
        <v>683</v>
      </c>
    </row>
    <row r="2169" spans="1:8" x14ac:dyDescent="0.2">
      <c r="A2169" t="s">
        <v>5665</v>
      </c>
      <c r="B2169">
        <v>1186.8855252579499</v>
      </c>
      <c r="C2169">
        <v>-1.3867927836599001</v>
      </c>
      <c r="D2169">
        <v>0.38099955444334399</v>
      </c>
      <c r="E2169">
        <v>-3.6398803292199799</v>
      </c>
      <c r="F2169">
        <v>2.7276477942921702E-4</v>
      </c>
      <c r="G2169">
        <v>2.5605667854905101E-3</v>
      </c>
      <c r="H2169" t="s">
        <v>5666</v>
      </c>
    </row>
    <row r="2170" spans="1:8" x14ac:dyDescent="0.2">
      <c r="A2170" t="s">
        <v>1062</v>
      </c>
      <c r="B2170">
        <v>2139.5393911163801</v>
      </c>
      <c r="C2170">
        <v>1.47219499394571</v>
      </c>
      <c r="D2170">
        <v>0.40453969925538302</v>
      </c>
      <c r="E2170">
        <v>3.63918546598891</v>
      </c>
      <c r="F2170">
        <v>2.7350177313564898E-4</v>
      </c>
      <c r="G2170">
        <v>2.5663015614830402E-3</v>
      </c>
      <c r="H2170" t="s">
        <v>1063</v>
      </c>
    </row>
    <row r="2171" spans="1:8" x14ac:dyDescent="0.2">
      <c r="A2171" t="s">
        <v>8749</v>
      </c>
      <c r="B2171">
        <v>33.096164826946001</v>
      </c>
      <c r="C2171">
        <v>-1.13353415536702</v>
      </c>
      <c r="D2171">
        <v>0.311493322861916</v>
      </c>
      <c r="E2171">
        <v>-3.6390319540477201</v>
      </c>
      <c r="F2171">
        <v>2.7366484421794199E-4</v>
      </c>
      <c r="G2171">
        <v>2.5666483454025598E-3</v>
      </c>
    </row>
    <row r="2172" spans="1:8" x14ac:dyDescent="0.2">
      <c r="A2172" t="s">
        <v>6115</v>
      </c>
      <c r="B2172">
        <v>301.98031476668399</v>
      </c>
      <c r="C2172">
        <v>-0.70239830512347701</v>
      </c>
      <c r="D2172">
        <v>0.19304620285610899</v>
      </c>
      <c r="E2172">
        <v>-3.6384984254107402</v>
      </c>
      <c r="F2172">
        <v>2.7423230450342601E-4</v>
      </c>
      <c r="G2172">
        <v>2.5707857490804798E-3</v>
      </c>
      <c r="H2172" t="s">
        <v>6116</v>
      </c>
    </row>
    <row r="2173" spans="1:8" x14ac:dyDescent="0.2">
      <c r="A2173" t="s">
        <v>7507</v>
      </c>
      <c r="B2173">
        <v>122.72254164646699</v>
      </c>
      <c r="C2173">
        <v>1.56308231889566</v>
      </c>
      <c r="D2173">
        <v>0.42962601101484699</v>
      </c>
      <c r="E2173">
        <v>3.6382394892790599</v>
      </c>
      <c r="F2173">
        <v>2.7450810590883598E-4</v>
      </c>
      <c r="G2173">
        <v>2.5721864509468798E-3</v>
      </c>
      <c r="H2173" t="s">
        <v>7508</v>
      </c>
    </row>
    <row r="2174" spans="1:8" x14ac:dyDescent="0.2">
      <c r="A2174" t="s">
        <v>6373</v>
      </c>
      <c r="B2174">
        <v>2203.6963923349199</v>
      </c>
      <c r="C2174">
        <v>0.64000953147042605</v>
      </c>
      <c r="D2174">
        <v>0.17599783158038901</v>
      </c>
      <c r="E2174">
        <v>3.63646259572293</v>
      </c>
      <c r="F2174">
        <v>2.7640775822630103E-4</v>
      </c>
      <c r="G2174">
        <v>2.5876038157413399E-3</v>
      </c>
      <c r="H2174" t="s">
        <v>6374</v>
      </c>
    </row>
    <row r="2175" spans="1:8" x14ac:dyDescent="0.2">
      <c r="A2175" t="s">
        <v>4247</v>
      </c>
      <c r="B2175">
        <v>75.016642850897696</v>
      </c>
      <c r="C2175">
        <v>-0.91862060780732102</v>
      </c>
      <c r="D2175">
        <v>0.25260776431537302</v>
      </c>
      <c r="E2175">
        <v>-3.6365493764493002</v>
      </c>
      <c r="F2175">
        <v>2.76314696724208E-4</v>
      </c>
      <c r="G2175">
        <v>2.5876038157413399E-3</v>
      </c>
      <c r="H2175" t="s">
        <v>4248</v>
      </c>
    </row>
    <row r="2176" spans="1:8" x14ac:dyDescent="0.2">
      <c r="A2176" t="s">
        <v>1859</v>
      </c>
      <c r="B2176">
        <v>1046.4184179322999</v>
      </c>
      <c r="C2176">
        <v>0.93584960067969802</v>
      </c>
      <c r="D2176">
        <v>0.25736953156312697</v>
      </c>
      <c r="E2176">
        <v>3.6362097525524502</v>
      </c>
      <c r="F2176">
        <v>2.7667906847364499E-4</v>
      </c>
      <c r="G2176">
        <v>2.58895282831063E-3</v>
      </c>
      <c r="H2176" t="s">
        <v>1860</v>
      </c>
    </row>
    <row r="2177" spans="1:8" x14ac:dyDescent="0.2">
      <c r="A2177" t="s">
        <v>901</v>
      </c>
      <c r="B2177">
        <v>2343.4581485680201</v>
      </c>
      <c r="C2177">
        <v>1.5796088503812</v>
      </c>
      <c r="D2177">
        <v>0.434458837466833</v>
      </c>
      <c r="E2177">
        <v>3.6358078468176802</v>
      </c>
      <c r="F2177">
        <v>2.7711084216284099E-4</v>
      </c>
      <c r="G2177">
        <v>2.5918014061112799E-3</v>
      </c>
      <c r="H2177" t="s">
        <v>902</v>
      </c>
    </row>
    <row r="2178" spans="1:8" x14ac:dyDescent="0.2">
      <c r="A2178" t="s">
        <v>7660</v>
      </c>
      <c r="B2178">
        <v>4343.0603702607004</v>
      </c>
      <c r="C2178">
        <v>-0.64276445229252499</v>
      </c>
      <c r="D2178">
        <v>0.176797053600108</v>
      </c>
      <c r="E2178">
        <v>-3.6356061325907301</v>
      </c>
      <c r="F2178">
        <v>2.7732778486367802E-4</v>
      </c>
      <c r="G2178">
        <v>2.5926389883075699E-3</v>
      </c>
      <c r="H2178" t="s">
        <v>7661</v>
      </c>
    </row>
    <row r="2179" spans="1:8" x14ac:dyDescent="0.2">
      <c r="A2179" t="s">
        <v>5434</v>
      </c>
      <c r="B2179">
        <v>264.505214076161</v>
      </c>
      <c r="C2179">
        <v>-0.58283413069513301</v>
      </c>
      <c r="D2179">
        <v>0.16033427824934601</v>
      </c>
      <c r="E2179">
        <v>-3.6351186849061099</v>
      </c>
      <c r="F2179">
        <v>2.7785268976029698E-4</v>
      </c>
      <c r="G2179">
        <v>2.5939715330282401E-3</v>
      </c>
      <c r="H2179" t="s">
        <v>5435</v>
      </c>
    </row>
    <row r="2180" spans="1:8" x14ac:dyDescent="0.2">
      <c r="A2180" t="s">
        <v>5707</v>
      </c>
      <c r="B2180">
        <v>516.32788242232596</v>
      </c>
      <c r="C2180">
        <v>-0.63632134285064501</v>
      </c>
      <c r="D2180">
        <v>0.17504709122682999</v>
      </c>
      <c r="E2180">
        <v>-3.63514376840507</v>
      </c>
      <c r="F2180">
        <v>2.7782565604972202E-4</v>
      </c>
      <c r="G2180">
        <v>2.5939715330282401E-3</v>
      </c>
      <c r="H2180" t="s">
        <v>5708</v>
      </c>
    </row>
    <row r="2181" spans="1:8" x14ac:dyDescent="0.2">
      <c r="A2181" t="s">
        <v>2595</v>
      </c>
      <c r="B2181">
        <v>326.50588852136798</v>
      </c>
      <c r="C2181">
        <v>-0.34718601257902199</v>
      </c>
      <c r="D2181">
        <v>9.5505570987442306E-2</v>
      </c>
      <c r="E2181">
        <v>-3.6352435673587302</v>
      </c>
      <c r="F2181">
        <v>2.77718122259179E-4</v>
      </c>
      <c r="G2181">
        <v>2.5939715330282401E-3</v>
      </c>
      <c r="H2181" t="s">
        <v>2596</v>
      </c>
    </row>
    <row r="2182" spans="1:8" x14ac:dyDescent="0.2">
      <c r="A2182" t="s">
        <v>7689</v>
      </c>
      <c r="B2182">
        <v>21.442924446325598</v>
      </c>
      <c r="C2182">
        <v>-1.2619574809612</v>
      </c>
      <c r="D2182">
        <v>0.34718022997732401</v>
      </c>
      <c r="E2182">
        <v>-3.6348771387231</v>
      </c>
      <c r="F2182">
        <v>2.7811314206040199E-4</v>
      </c>
      <c r="G2182">
        <v>2.59521259386213E-3</v>
      </c>
      <c r="H2182" t="s">
        <v>7690</v>
      </c>
    </row>
    <row r="2183" spans="1:8" x14ac:dyDescent="0.2">
      <c r="A2183" t="s">
        <v>6249</v>
      </c>
      <c r="B2183">
        <v>787.02573842096206</v>
      </c>
      <c r="C2183">
        <v>-0.355458911550741</v>
      </c>
      <c r="D2183">
        <v>9.7797135679363406E-2</v>
      </c>
      <c r="E2183">
        <v>-3.6346556479542</v>
      </c>
      <c r="F2183">
        <v>2.7835217025104102E-4</v>
      </c>
      <c r="G2183">
        <v>2.5962526897108998E-3</v>
      </c>
      <c r="H2183" t="s">
        <v>6250</v>
      </c>
    </row>
    <row r="2184" spans="1:8" x14ac:dyDescent="0.2">
      <c r="A2184" t="s">
        <v>5557</v>
      </c>
      <c r="B2184">
        <v>397.08942577320403</v>
      </c>
      <c r="C2184">
        <v>-0.51866460793537705</v>
      </c>
      <c r="D2184">
        <v>0.14273313749912001</v>
      </c>
      <c r="E2184">
        <v>-3.6338065359109502</v>
      </c>
      <c r="F2184">
        <v>2.7927029899682201E-4</v>
      </c>
      <c r="G2184">
        <v>2.6036230532218599E-3</v>
      </c>
      <c r="H2184" t="s">
        <v>5558</v>
      </c>
    </row>
    <row r="2185" spans="1:8" x14ac:dyDescent="0.2">
      <c r="A2185" t="s">
        <v>6160</v>
      </c>
      <c r="B2185">
        <v>529.75361884510005</v>
      </c>
      <c r="C2185">
        <v>-0.60156178609155297</v>
      </c>
      <c r="D2185">
        <v>0.16556477395902</v>
      </c>
      <c r="E2185">
        <v>-3.6333923678743898</v>
      </c>
      <c r="F2185">
        <v>2.7971916001435501E-4</v>
      </c>
      <c r="G2185">
        <v>2.6066137109029999E-3</v>
      </c>
      <c r="H2185" t="s">
        <v>6161</v>
      </c>
    </row>
    <row r="2186" spans="1:8" x14ac:dyDescent="0.2">
      <c r="A2186" t="s">
        <v>3392</v>
      </c>
      <c r="B2186">
        <v>361.029977271652</v>
      </c>
      <c r="C2186">
        <v>-0.68006809982799199</v>
      </c>
      <c r="D2186">
        <v>0.18719087990304001</v>
      </c>
      <c r="E2186">
        <v>-3.6330194087460299</v>
      </c>
      <c r="F2186">
        <v>2.80123938643033E-4</v>
      </c>
      <c r="G2186">
        <v>2.6090213767228101E-3</v>
      </c>
      <c r="H2186" t="s">
        <v>3393</v>
      </c>
    </row>
    <row r="2187" spans="1:8" x14ac:dyDescent="0.2">
      <c r="A2187" t="s">
        <v>3909</v>
      </c>
      <c r="B2187">
        <v>115.99908929666699</v>
      </c>
      <c r="C2187">
        <v>-0.92486986368517698</v>
      </c>
      <c r="D2187">
        <v>0.25458042894842398</v>
      </c>
      <c r="E2187">
        <v>-3.6329181606986398</v>
      </c>
      <c r="F2187">
        <v>2.8023391949273099E-4</v>
      </c>
      <c r="G2187">
        <v>2.6090213767228101E-3</v>
      </c>
      <c r="H2187" t="s">
        <v>3910</v>
      </c>
    </row>
    <row r="2188" spans="1:8" x14ac:dyDescent="0.2">
      <c r="A2188" t="s">
        <v>6706</v>
      </c>
      <c r="B2188">
        <v>2482.4002270370102</v>
      </c>
      <c r="C2188">
        <v>0.55813671885042604</v>
      </c>
      <c r="D2188">
        <v>0.153654899036196</v>
      </c>
      <c r="E2188">
        <v>3.6324043187126001</v>
      </c>
      <c r="F2188">
        <v>2.8079270518200999E-4</v>
      </c>
      <c r="G2188">
        <v>2.6130284114605699E-3</v>
      </c>
      <c r="H2188" t="s">
        <v>6707</v>
      </c>
    </row>
    <row r="2189" spans="1:8" x14ac:dyDescent="0.2">
      <c r="A2189" t="s">
        <v>823</v>
      </c>
      <c r="B2189">
        <v>111.46192877949601</v>
      </c>
      <c r="C2189">
        <v>1.5185963528082</v>
      </c>
      <c r="D2189">
        <v>0.41815815350309898</v>
      </c>
      <c r="E2189">
        <v>3.6316315730931801</v>
      </c>
      <c r="F2189">
        <v>2.8163500578580502E-4</v>
      </c>
      <c r="G2189">
        <v>2.61727654691904E-3</v>
      </c>
      <c r="H2189" t="s">
        <v>824</v>
      </c>
    </row>
    <row r="2190" spans="1:8" x14ac:dyDescent="0.2">
      <c r="A2190" t="s">
        <v>6928</v>
      </c>
      <c r="B2190">
        <v>1262.10350706131</v>
      </c>
      <c r="C2190">
        <v>2.4317362357837902</v>
      </c>
      <c r="D2190">
        <v>0.66958225743618405</v>
      </c>
      <c r="E2190">
        <v>3.6317214334424799</v>
      </c>
      <c r="F2190">
        <v>2.8153693557989598E-4</v>
      </c>
      <c r="G2190">
        <v>2.61727654691904E-3</v>
      </c>
      <c r="H2190" t="s">
        <v>6929</v>
      </c>
    </row>
    <row r="2191" spans="1:8" x14ac:dyDescent="0.2">
      <c r="A2191" t="s">
        <v>1812</v>
      </c>
      <c r="B2191">
        <v>28.858257258882698</v>
      </c>
      <c r="C2191">
        <v>1.02211203225293</v>
      </c>
      <c r="D2191">
        <v>0.28144499453189797</v>
      </c>
      <c r="E2191">
        <v>3.6316582355742999</v>
      </c>
      <c r="F2191">
        <v>2.8160590401727303E-4</v>
      </c>
      <c r="G2191">
        <v>2.61727654691904E-3</v>
      </c>
    </row>
    <row r="2192" spans="1:8" x14ac:dyDescent="0.2">
      <c r="A2192" t="s">
        <v>6789</v>
      </c>
      <c r="B2192">
        <v>106.24480045876</v>
      </c>
      <c r="C2192">
        <v>2.7410245172024399</v>
      </c>
      <c r="D2192">
        <v>0.75496370704901905</v>
      </c>
      <c r="E2192">
        <v>3.6306705760949498</v>
      </c>
      <c r="F2192">
        <v>2.82685805322957E-4</v>
      </c>
      <c r="G2192">
        <v>2.61876067909046E-3</v>
      </c>
      <c r="H2192" t="s">
        <v>6790</v>
      </c>
    </row>
    <row r="2193" spans="1:8" x14ac:dyDescent="0.2">
      <c r="A2193" t="s">
        <v>2112</v>
      </c>
      <c r="B2193">
        <v>1790.37925069943</v>
      </c>
      <c r="C2193">
        <v>0.75616196460149698</v>
      </c>
      <c r="D2193">
        <v>0.20827784255958601</v>
      </c>
      <c r="E2193">
        <v>3.63054444634535</v>
      </c>
      <c r="F2193">
        <v>2.8282399395076601E-4</v>
      </c>
      <c r="G2193">
        <v>2.61876067909046E-3</v>
      </c>
      <c r="H2193" t="s">
        <v>2113</v>
      </c>
    </row>
    <row r="2194" spans="1:8" x14ac:dyDescent="0.2">
      <c r="A2194" t="s">
        <v>5375</v>
      </c>
      <c r="B2194">
        <v>4087.4323569635999</v>
      </c>
      <c r="C2194">
        <v>-1.10237236814221</v>
      </c>
      <c r="D2194">
        <v>0.303604839588479</v>
      </c>
      <c r="E2194">
        <v>-3.63094465040946</v>
      </c>
      <c r="F2194">
        <v>2.8238574567162201E-4</v>
      </c>
      <c r="G2194">
        <v>2.61876067909046E-3</v>
      </c>
      <c r="H2194" t="s">
        <v>5376</v>
      </c>
    </row>
    <row r="2195" spans="1:8" x14ac:dyDescent="0.2">
      <c r="A2195" t="s">
        <v>2950</v>
      </c>
      <c r="B2195">
        <v>298.25432553537502</v>
      </c>
      <c r="C2195">
        <v>-0.55467273193422895</v>
      </c>
      <c r="D2195">
        <v>0.15276731721925499</v>
      </c>
      <c r="E2195">
        <v>-3.63083375443551</v>
      </c>
      <c r="F2195">
        <v>2.8250711987007099E-4</v>
      </c>
      <c r="G2195">
        <v>2.61876067909046E-3</v>
      </c>
      <c r="H2195" t="s">
        <v>2951</v>
      </c>
    </row>
    <row r="2196" spans="1:8" x14ac:dyDescent="0.2">
      <c r="A2196" t="s">
        <v>2921</v>
      </c>
      <c r="B2196">
        <v>426.94557495647399</v>
      </c>
      <c r="C2196">
        <v>-0.51770915885286595</v>
      </c>
      <c r="D2196">
        <v>0.14259535760766601</v>
      </c>
      <c r="E2196">
        <v>-3.6306172061875799</v>
      </c>
      <c r="F2196">
        <v>2.8274427004032298E-4</v>
      </c>
      <c r="G2196">
        <v>2.61876067909046E-3</v>
      </c>
      <c r="H2196" t="s">
        <v>2922</v>
      </c>
    </row>
    <row r="2197" spans="1:8" x14ac:dyDescent="0.2">
      <c r="A2197" t="s">
        <v>3773</v>
      </c>
      <c r="B2197">
        <v>346.07386217942002</v>
      </c>
      <c r="C2197">
        <v>-0.75773754178731301</v>
      </c>
      <c r="D2197">
        <v>0.208694139797789</v>
      </c>
      <c r="E2197">
        <v>-3.6308520331309402</v>
      </c>
      <c r="F2197">
        <v>2.8248711071216599E-4</v>
      </c>
      <c r="G2197">
        <v>2.61876067909046E-3</v>
      </c>
    </row>
    <row r="2198" spans="1:8" x14ac:dyDescent="0.2">
      <c r="A2198" t="s">
        <v>3406</v>
      </c>
      <c r="B2198">
        <v>1248.97669620599</v>
      </c>
      <c r="C2198">
        <v>-0.56446852280784199</v>
      </c>
      <c r="D2198">
        <v>0.15547696755596299</v>
      </c>
      <c r="E2198">
        <v>-3.6305604082782499</v>
      </c>
      <c r="F2198">
        <v>2.8280650244887599E-4</v>
      </c>
      <c r="G2198">
        <v>2.61876067909046E-3</v>
      </c>
      <c r="H2198" t="s">
        <v>3407</v>
      </c>
    </row>
    <row r="2199" spans="1:8" x14ac:dyDescent="0.2">
      <c r="A2199" t="s">
        <v>2316</v>
      </c>
      <c r="B2199">
        <v>2568.8934845639801</v>
      </c>
      <c r="C2199">
        <v>0.53874758069246298</v>
      </c>
      <c r="D2199">
        <v>0.14839305847352699</v>
      </c>
      <c r="E2199">
        <v>3.6305443545297198</v>
      </c>
      <c r="F2199">
        <v>2.8282409456765101E-4</v>
      </c>
      <c r="G2199">
        <v>2.61876067909046E-3</v>
      </c>
      <c r="H2199" t="s">
        <v>2317</v>
      </c>
    </row>
    <row r="2200" spans="1:8" x14ac:dyDescent="0.2">
      <c r="A2200" t="s">
        <v>7427</v>
      </c>
      <c r="B2200">
        <v>52.038855284595101</v>
      </c>
      <c r="C2200">
        <v>1.10929838244664</v>
      </c>
      <c r="D2200">
        <v>0.30558574681852602</v>
      </c>
      <c r="E2200">
        <v>3.6300723904685199</v>
      </c>
      <c r="F2200">
        <v>2.8334174358546701E-4</v>
      </c>
      <c r="G2200">
        <v>2.6223606937023302E-3</v>
      </c>
      <c r="H2200" t="s">
        <v>7428</v>
      </c>
    </row>
    <row r="2201" spans="1:8" x14ac:dyDescent="0.2">
      <c r="A2201" t="s">
        <v>5803</v>
      </c>
      <c r="B2201">
        <v>293.00607059910197</v>
      </c>
      <c r="C2201">
        <v>-1.1347270812071499</v>
      </c>
      <c r="D2201">
        <v>0.31263825173513499</v>
      </c>
      <c r="E2201">
        <v>-3.6295209396465098</v>
      </c>
      <c r="F2201">
        <v>2.8394769804209998E-4</v>
      </c>
      <c r="G2201">
        <v>2.6252949919060098E-3</v>
      </c>
      <c r="H2201" t="s">
        <v>5804</v>
      </c>
    </row>
    <row r="2202" spans="1:8" x14ac:dyDescent="0.2">
      <c r="A2202" t="s">
        <v>751</v>
      </c>
      <c r="B2202">
        <v>59.5416241880001</v>
      </c>
      <c r="C2202">
        <v>1.64679185009808</v>
      </c>
      <c r="D2202">
        <v>0.45373269024681001</v>
      </c>
      <c r="E2202">
        <v>3.6294317898988</v>
      </c>
      <c r="F2202">
        <v>2.8404577300398203E-4</v>
      </c>
      <c r="G2202">
        <v>2.6252949919060098E-3</v>
      </c>
      <c r="H2202" t="s">
        <v>752</v>
      </c>
    </row>
    <row r="2203" spans="1:8" x14ac:dyDescent="0.2">
      <c r="A2203" t="s">
        <v>797</v>
      </c>
      <c r="B2203">
        <v>23.423680445395998</v>
      </c>
      <c r="C2203">
        <v>1.9180205912443999</v>
      </c>
      <c r="D2203">
        <v>0.52844566937827198</v>
      </c>
      <c r="E2203">
        <v>3.6295511580234701</v>
      </c>
      <c r="F2203">
        <v>2.8391446155737199E-4</v>
      </c>
      <c r="G2203">
        <v>2.6252949919060098E-3</v>
      </c>
      <c r="H2203" t="s">
        <v>798</v>
      </c>
    </row>
    <row r="2204" spans="1:8" x14ac:dyDescent="0.2">
      <c r="A2204" t="s">
        <v>5632</v>
      </c>
      <c r="B2204">
        <v>651.78705453680402</v>
      </c>
      <c r="C2204">
        <v>-0.75811721466498105</v>
      </c>
      <c r="D2204">
        <v>0.208899586533283</v>
      </c>
      <c r="E2204">
        <v>-3.6290986844255499</v>
      </c>
      <c r="F2204">
        <v>2.8441250820997503E-4</v>
      </c>
      <c r="G2204">
        <v>2.6271816261128401E-3</v>
      </c>
      <c r="H2204" t="s">
        <v>5633</v>
      </c>
    </row>
    <row r="2205" spans="1:8" x14ac:dyDescent="0.2">
      <c r="A2205" t="s">
        <v>1536</v>
      </c>
      <c r="B2205">
        <v>108.722541529078</v>
      </c>
      <c r="C2205">
        <v>1.2145585484586101</v>
      </c>
      <c r="D2205">
        <v>0.33468022854222901</v>
      </c>
      <c r="E2205">
        <v>3.6290119489546</v>
      </c>
      <c r="F2205">
        <v>2.8450807311088301E-4</v>
      </c>
      <c r="G2205">
        <v>2.6271816261128401E-3</v>
      </c>
    </row>
    <row r="2206" spans="1:8" x14ac:dyDescent="0.2">
      <c r="A2206" t="s">
        <v>266</v>
      </c>
      <c r="B2206">
        <v>9.2892532162889605</v>
      </c>
      <c r="C2206">
        <v>2.72996962285373</v>
      </c>
      <c r="D2206">
        <v>0.75237074076442101</v>
      </c>
      <c r="E2206">
        <v>3.62848988529251</v>
      </c>
      <c r="F2206">
        <v>2.8508391722781198E-4</v>
      </c>
      <c r="G2206">
        <v>2.63130516254895E-3</v>
      </c>
      <c r="H2206" t="s">
        <v>267</v>
      </c>
    </row>
    <row r="2207" spans="1:8" x14ac:dyDescent="0.2">
      <c r="A2207" t="s">
        <v>1607</v>
      </c>
      <c r="B2207">
        <v>1489.7207289575099</v>
      </c>
      <c r="C2207">
        <v>1.0720397507208499</v>
      </c>
      <c r="D2207">
        <v>0.29549228698598601</v>
      </c>
      <c r="E2207">
        <v>3.6279787931374901</v>
      </c>
      <c r="F2207">
        <v>2.8564871727235799E-4</v>
      </c>
      <c r="G2207">
        <v>2.6353230706831501E-3</v>
      </c>
      <c r="H2207" t="s">
        <v>1608</v>
      </c>
    </row>
    <row r="2208" spans="1:8" x14ac:dyDescent="0.2">
      <c r="A2208" t="s">
        <v>6072</v>
      </c>
      <c r="B2208">
        <v>245.040251612719</v>
      </c>
      <c r="C2208">
        <v>-0.68204295810305404</v>
      </c>
      <c r="D2208">
        <v>0.18800927514413701</v>
      </c>
      <c r="E2208">
        <v>-3.6277090988206102</v>
      </c>
      <c r="F2208">
        <v>2.8594717469140603E-4</v>
      </c>
      <c r="G2208">
        <v>2.6368812411959701E-3</v>
      </c>
      <c r="H2208" t="s">
        <v>6073</v>
      </c>
    </row>
    <row r="2209" spans="1:8" x14ac:dyDescent="0.2">
      <c r="A2209" t="s">
        <v>474</v>
      </c>
      <c r="B2209">
        <v>125.75531790594501</v>
      </c>
      <c r="C2209">
        <v>2.40800726455906</v>
      </c>
      <c r="D2209">
        <v>0.663837019249923</v>
      </c>
      <c r="E2209">
        <v>3.6274073224778798</v>
      </c>
      <c r="F2209">
        <v>2.86281482062558E-4</v>
      </c>
      <c r="G2209">
        <v>2.6387684433592301E-3</v>
      </c>
      <c r="H2209" t="s">
        <v>475</v>
      </c>
    </row>
    <row r="2210" spans="1:8" x14ac:dyDescent="0.2">
      <c r="A2210" t="s">
        <v>5521</v>
      </c>
      <c r="B2210">
        <v>99.369897971323297</v>
      </c>
      <c r="C2210">
        <v>-1.1480828779733001</v>
      </c>
      <c r="D2210">
        <v>0.31654077746631099</v>
      </c>
      <c r="E2210">
        <v>-3.6269667597423201</v>
      </c>
      <c r="F2210">
        <v>2.86770194357911E-4</v>
      </c>
      <c r="G2210">
        <v>2.6408809934715901E-3</v>
      </c>
      <c r="H2210" t="s">
        <v>5522</v>
      </c>
    </row>
    <row r="2211" spans="1:8" x14ac:dyDescent="0.2">
      <c r="A2211" t="s">
        <v>373</v>
      </c>
      <c r="B2211">
        <v>83.246965774760397</v>
      </c>
      <c r="C2211">
        <v>2.8489653919299802</v>
      </c>
      <c r="D2211">
        <v>0.785494765684843</v>
      </c>
      <c r="E2211">
        <v>3.6269692891537901</v>
      </c>
      <c r="F2211">
        <v>2.8676738627486903E-4</v>
      </c>
      <c r="G2211">
        <v>2.6408809934715901E-3</v>
      </c>
      <c r="H2211" t="s">
        <v>374</v>
      </c>
    </row>
    <row r="2212" spans="1:8" x14ac:dyDescent="0.2">
      <c r="A2212" t="s">
        <v>6923</v>
      </c>
      <c r="B2212">
        <v>285.52805451928901</v>
      </c>
      <c r="C2212">
        <v>0.91744140693134602</v>
      </c>
      <c r="D2212">
        <v>0.25300545234355598</v>
      </c>
      <c r="E2212">
        <v>3.6261724734910201</v>
      </c>
      <c r="F2212">
        <v>2.87653264442085E-4</v>
      </c>
      <c r="G2212">
        <v>2.6466181003279E-3</v>
      </c>
      <c r="H2212" t="s">
        <v>6924</v>
      </c>
    </row>
    <row r="2213" spans="1:8" x14ac:dyDescent="0.2">
      <c r="A2213" t="s">
        <v>5491</v>
      </c>
      <c r="B2213">
        <v>49.304335543763003</v>
      </c>
      <c r="C2213">
        <v>-1.35475890961905</v>
      </c>
      <c r="D2213">
        <v>0.373601362784379</v>
      </c>
      <c r="E2213">
        <v>-3.62621511742433</v>
      </c>
      <c r="F2213">
        <v>2.8760578920614197E-4</v>
      </c>
      <c r="G2213">
        <v>2.6466181003279E-3</v>
      </c>
    </row>
    <row r="2214" spans="1:8" x14ac:dyDescent="0.2">
      <c r="A2214" t="s">
        <v>7284</v>
      </c>
      <c r="B2214">
        <v>108.83867067013</v>
      </c>
      <c r="C2214">
        <v>1.3245796043621501</v>
      </c>
      <c r="D2214">
        <v>0.36530772740668999</v>
      </c>
      <c r="E2214">
        <v>3.6259282379962299</v>
      </c>
      <c r="F2214">
        <v>2.8792531182900703E-4</v>
      </c>
      <c r="G2214">
        <v>2.6479240607067099E-3</v>
      </c>
      <c r="H2214" t="s">
        <v>7285</v>
      </c>
    </row>
    <row r="2215" spans="1:8" x14ac:dyDescent="0.2">
      <c r="A2215" t="s">
        <v>3694</v>
      </c>
      <c r="B2215">
        <v>116.556016551569</v>
      </c>
      <c r="C2215">
        <v>-0.90231857320999598</v>
      </c>
      <c r="D2215">
        <v>0.248919277010276</v>
      </c>
      <c r="E2215">
        <v>-3.6249445364279498</v>
      </c>
      <c r="F2215">
        <v>2.8902347309513502E-4</v>
      </c>
      <c r="G2215">
        <v>2.65562335188812E-3</v>
      </c>
      <c r="H2215" t="s">
        <v>3695</v>
      </c>
    </row>
    <row r="2216" spans="1:8" x14ac:dyDescent="0.2">
      <c r="A2216" t="s">
        <v>4024</v>
      </c>
      <c r="B2216">
        <v>458.80654981907998</v>
      </c>
      <c r="C2216">
        <v>-0.80701120829910999</v>
      </c>
      <c r="D2216">
        <v>0.22262410337080701</v>
      </c>
      <c r="E2216">
        <v>-3.6249947605849999</v>
      </c>
      <c r="F2216">
        <v>2.8896731012875297E-4</v>
      </c>
      <c r="G2216">
        <v>2.65562335188812E-3</v>
      </c>
      <c r="H2216" t="s">
        <v>4025</v>
      </c>
    </row>
    <row r="2217" spans="1:8" x14ac:dyDescent="0.2">
      <c r="A2217" t="s">
        <v>1763</v>
      </c>
      <c r="B2217">
        <v>1508.8488325525</v>
      </c>
      <c r="C2217">
        <v>0.913274483200191</v>
      </c>
      <c r="D2217">
        <v>0.25196504115489299</v>
      </c>
      <c r="E2217">
        <v>3.6246079178847901</v>
      </c>
      <c r="F2217">
        <v>2.8940015949285798E-4</v>
      </c>
      <c r="G2217">
        <v>2.6578844972918098E-3</v>
      </c>
      <c r="H2217" t="s">
        <v>1764</v>
      </c>
    </row>
    <row r="2218" spans="1:8" x14ac:dyDescent="0.2">
      <c r="A2218" t="s">
        <v>6147</v>
      </c>
      <c r="B2218">
        <v>325.06014431266198</v>
      </c>
      <c r="C2218">
        <v>-0.68060462955136902</v>
      </c>
      <c r="D2218">
        <v>0.187786608637628</v>
      </c>
      <c r="E2218">
        <v>-3.6243512489473302</v>
      </c>
      <c r="F2218">
        <v>2.8968768883301402E-4</v>
      </c>
      <c r="G2218">
        <v>2.6593251434954899E-3</v>
      </c>
      <c r="H2218" t="s">
        <v>6148</v>
      </c>
    </row>
    <row r="2219" spans="1:8" x14ac:dyDescent="0.2">
      <c r="A2219" t="s">
        <v>2903</v>
      </c>
      <c r="B2219">
        <v>446.02849708538798</v>
      </c>
      <c r="C2219">
        <v>-0.50685684656268803</v>
      </c>
      <c r="D2219">
        <v>0.13985751534187801</v>
      </c>
      <c r="E2219">
        <v>-3.6240944601631901</v>
      </c>
      <c r="F2219">
        <v>2.8997562021804699E-4</v>
      </c>
      <c r="G2219">
        <v>2.6607681797464798E-3</v>
      </c>
      <c r="H2219" t="s">
        <v>2904</v>
      </c>
    </row>
    <row r="2220" spans="1:8" x14ac:dyDescent="0.2">
      <c r="A2220" t="s">
        <v>3006</v>
      </c>
      <c r="B2220">
        <v>824.24435862115399</v>
      </c>
      <c r="C2220">
        <v>-0.54457418121826195</v>
      </c>
      <c r="D2220">
        <v>0.150291760176542</v>
      </c>
      <c r="E2220">
        <v>-3.6234466918117998</v>
      </c>
      <c r="F2220">
        <v>2.9070313963943799E-4</v>
      </c>
      <c r="G2220">
        <v>2.66457327944039E-3</v>
      </c>
      <c r="H2220" t="s">
        <v>3007</v>
      </c>
    </row>
    <row r="2221" spans="1:8" x14ac:dyDescent="0.2">
      <c r="A2221" t="s">
        <v>936</v>
      </c>
      <c r="B2221">
        <v>638.03768348476399</v>
      </c>
      <c r="C2221">
        <v>1.3680433727558201</v>
      </c>
      <c r="D2221">
        <v>0.37756046328730097</v>
      </c>
      <c r="E2221">
        <v>3.6233756067695602</v>
      </c>
      <c r="F2221">
        <v>2.9078308046565998E-4</v>
      </c>
      <c r="G2221">
        <v>2.66457327944039E-3</v>
      </c>
      <c r="H2221" t="s">
        <v>937</v>
      </c>
    </row>
    <row r="2222" spans="1:8" x14ac:dyDescent="0.2">
      <c r="A2222" t="s">
        <v>2770</v>
      </c>
      <c r="B2222">
        <v>2049.5204520842599</v>
      </c>
      <c r="C2222">
        <v>-0.42134330395500402</v>
      </c>
      <c r="D2222">
        <v>0.11628218944001199</v>
      </c>
      <c r="E2222">
        <v>-3.62345519966639</v>
      </c>
      <c r="F2222">
        <v>2.9069357325478302E-4</v>
      </c>
      <c r="G2222">
        <v>2.66457327944039E-3</v>
      </c>
      <c r="H2222" t="s">
        <v>2771</v>
      </c>
    </row>
    <row r="2223" spans="1:8" x14ac:dyDescent="0.2">
      <c r="A2223" t="s">
        <v>3398</v>
      </c>
      <c r="B2223">
        <v>622.78424507003899</v>
      </c>
      <c r="C2223">
        <v>-0.55366725549084095</v>
      </c>
      <c r="D2223">
        <v>0.15283404422080801</v>
      </c>
      <c r="E2223">
        <v>-3.6226696631211701</v>
      </c>
      <c r="F2223">
        <v>2.9157808918923702E-4</v>
      </c>
      <c r="G2223">
        <v>2.67065583761447E-3</v>
      </c>
      <c r="H2223" t="s">
        <v>3399</v>
      </c>
    </row>
    <row r="2224" spans="1:8" x14ac:dyDescent="0.2">
      <c r="A2224" t="s">
        <v>5271</v>
      </c>
      <c r="B2224">
        <v>515.55968190462499</v>
      </c>
      <c r="C2224">
        <v>-0.917453326826976</v>
      </c>
      <c r="D2224">
        <v>0.25326350827530503</v>
      </c>
      <c r="E2224">
        <v>-3.6225247493202901</v>
      </c>
      <c r="F2224">
        <v>2.9174153765827802E-4</v>
      </c>
      <c r="G2224">
        <v>2.6709508656865802E-3</v>
      </c>
      <c r="H2224" t="s">
        <v>5272</v>
      </c>
    </row>
    <row r="2225" spans="1:8" x14ac:dyDescent="0.2">
      <c r="A2225" t="s">
        <v>3493</v>
      </c>
      <c r="B2225">
        <v>99.5211195163822</v>
      </c>
      <c r="C2225">
        <v>-0.69931734347387697</v>
      </c>
      <c r="D2225">
        <v>0.193064309693219</v>
      </c>
      <c r="E2225">
        <v>-3.6221989687534601</v>
      </c>
      <c r="F2225">
        <v>2.92109299407492E-4</v>
      </c>
      <c r="G2225">
        <v>2.6731153154412198E-3</v>
      </c>
      <c r="H2225" t="s">
        <v>3494</v>
      </c>
    </row>
    <row r="2226" spans="1:8" x14ac:dyDescent="0.2">
      <c r="A2226" t="s">
        <v>4962</v>
      </c>
      <c r="B2226">
        <v>39.364787473201602</v>
      </c>
      <c r="C2226">
        <v>-2.94743301588377</v>
      </c>
      <c r="D2226">
        <v>0.81378057289192696</v>
      </c>
      <c r="E2226">
        <v>-3.6219014241265302</v>
      </c>
      <c r="F2226">
        <v>2.9244556603466099E-4</v>
      </c>
      <c r="G2226">
        <v>2.6749897348033302E-3</v>
      </c>
      <c r="H2226" t="s">
        <v>4963</v>
      </c>
    </row>
    <row r="2227" spans="1:8" x14ac:dyDescent="0.2">
      <c r="A2227" t="s">
        <v>5953</v>
      </c>
      <c r="B2227">
        <v>2754.6493909907299</v>
      </c>
      <c r="C2227">
        <v>0.67273560294448898</v>
      </c>
      <c r="D2227">
        <v>0.18582198449043599</v>
      </c>
      <c r="E2227">
        <v>3.6203229924019702</v>
      </c>
      <c r="F2227">
        <v>2.94235484638364E-4</v>
      </c>
      <c r="G2227">
        <v>2.6901530024079001E-3</v>
      </c>
      <c r="H2227" t="s">
        <v>5954</v>
      </c>
    </row>
    <row r="2228" spans="1:8" x14ac:dyDescent="0.2">
      <c r="A2228" t="s">
        <v>6074</v>
      </c>
      <c r="B2228">
        <v>1284.8396472551699</v>
      </c>
      <c r="C2228">
        <v>0.74433833751123701</v>
      </c>
      <c r="D2228">
        <v>0.20566277213029399</v>
      </c>
      <c r="E2228">
        <v>3.6192176629792501</v>
      </c>
      <c r="F2228">
        <v>2.9549501552629298E-4</v>
      </c>
      <c r="G2228">
        <v>2.6992261224259E-3</v>
      </c>
      <c r="H2228" t="s">
        <v>6075</v>
      </c>
    </row>
    <row r="2229" spans="1:8" x14ac:dyDescent="0.2">
      <c r="A2229" t="s">
        <v>3175</v>
      </c>
      <c r="B2229">
        <v>287.855838144995</v>
      </c>
      <c r="C2229">
        <v>-0.68021010521023495</v>
      </c>
      <c r="D2229">
        <v>0.18794375450324399</v>
      </c>
      <c r="E2229">
        <v>-3.6192216496265401</v>
      </c>
      <c r="F2229">
        <v>2.95490463652079E-4</v>
      </c>
      <c r="G2229">
        <v>2.6992261224259E-3</v>
      </c>
      <c r="H2229" t="s">
        <v>3176</v>
      </c>
    </row>
    <row r="2230" spans="1:8" x14ac:dyDescent="0.2">
      <c r="A2230" t="s">
        <v>3915</v>
      </c>
      <c r="B2230">
        <v>372.29828157524702</v>
      </c>
      <c r="C2230">
        <v>-0.76214012949473597</v>
      </c>
      <c r="D2230">
        <v>0.21058811754700901</v>
      </c>
      <c r="E2230">
        <v>-3.61910319714314</v>
      </c>
      <c r="F2230">
        <v>2.9562573834941702E-4</v>
      </c>
      <c r="G2230">
        <v>2.6992261224259E-3</v>
      </c>
      <c r="H2230" t="s">
        <v>3916</v>
      </c>
    </row>
    <row r="2231" spans="1:8" x14ac:dyDescent="0.2">
      <c r="A2231" t="s">
        <v>3104</v>
      </c>
      <c r="B2231">
        <v>458.05520393117501</v>
      </c>
      <c r="C2231">
        <v>-0.67232979999016196</v>
      </c>
      <c r="D2231">
        <v>0.18580139858011799</v>
      </c>
      <c r="E2231">
        <v>-3.6185400386006901</v>
      </c>
      <c r="F2231">
        <v>2.9626966854392702E-4</v>
      </c>
      <c r="G2231">
        <v>2.7038925086125599E-3</v>
      </c>
      <c r="H2231" t="s">
        <v>3105</v>
      </c>
    </row>
    <row r="2232" spans="1:8" x14ac:dyDescent="0.2">
      <c r="A2232" t="s">
        <v>5733</v>
      </c>
      <c r="B2232">
        <v>1151.74020053916</v>
      </c>
      <c r="C2232">
        <v>-0.56619056413844004</v>
      </c>
      <c r="D2232">
        <v>0.15647678119163799</v>
      </c>
      <c r="E2232">
        <v>-3.6183679126491199</v>
      </c>
      <c r="F2232">
        <v>2.96466743834192E-4</v>
      </c>
      <c r="G2232">
        <v>2.7044783372987299E-3</v>
      </c>
      <c r="H2232" t="s">
        <v>5734</v>
      </c>
    </row>
    <row r="2233" spans="1:8" x14ac:dyDescent="0.2">
      <c r="A2233" t="s">
        <v>6589</v>
      </c>
      <c r="B2233">
        <v>64.4141696974186</v>
      </c>
      <c r="C2233">
        <v>-0.86228017504989196</v>
      </c>
      <c r="D2233">
        <v>0.238344570305418</v>
      </c>
      <c r="E2233">
        <v>-3.61778820446782</v>
      </c>
      <c r="F2233">
        <v>2.9713138315444601E-4</v>
      </c>
      <c r="G2233">
        <v>2.7093270205910801E-3</v>
      </c>
      <c r="H2233" t="s">
        <v>6590</v>
      </c>
    </row>
    <row r="2234" spans="1:8" x14ac:dyDescent="0.2">
      <c r="A2234" t="s">
        <v>1655</v>
      </c>
      <c r="B2234">
        <v>66.437043861967396</v>
      </c>
      <c r="C2234">
        <v>1.1051369243396001</v>
      </c>
      <c r="D2234">
        <v>0.30550526058475602</v>
      </c>
      <c r="E2234">
        <v>3.617407183838</v>
      </c>
      <c r="F2234">
        <v>2.9756898566196303E-4</v>
      </c>
      <c r="G2234">
        <v>2.7121021030865498E-3</v>
      </c>
      <c r="H2234" t="s">
        <v>1656</v>
      </c>
    </row>
    <row r="2235" spans="1:8" x14ac:dyDescent="0.2">
      <c r="A2235" t="s">
        <v>3850</v>
      </c>
      <c r="B2235">
        <v>159.38590619332999</v>
      </c>
      <c r="C2235">
        <v>-0.83145323547708505</v>
      </c>
      <c r="D2235">
        <v>0.229890685616291</v>
      </c>
      <c r="E2235">
        <v>-3.616733027909</v>
      </c>
      <c r="F2235">
        <v>2.98344733497044E-4</v>
      </c>
      <c r="G2235">
        <v>2.71795524446367E-3</v>
      </c>
      <c r="H2235" t="s">
        <v>3851</v>
      </c>
    </row>
    <row r="2236" spans="1:8" x14ac:dyDescent="0.2">
      <c r="A2236" t="s">
        <v>8411</v>
      </c>
      <c r="B2236">
        <v>5625.8338051208002</v>
      </c>
      <c r="C2236">
        <v>0.48162024445622298</v>
      </c>
      <c r="D2236">
        <v>0.13318742239416001</v>
      </c>
      <c r="E2236">
        <v>3.61610905743709</v>
      </c>
      <c r="F2236">
        <v>2.99064420637136E-4</v>
      </c>
      <c r="G2236">
        <v>2.7232926571843399E-3</v>
      </c>
      <c r="H2236" t="s">
        <v>8412</v>
      </c>
    </row>
    <row r="2237" spans="1:8" x14ac:dyDescent="0.2">
      <c r="A2237" t="s">
        <v>3469</v>
      </c>
      <c r="B2237">
        <v>177.806163103774</v>
      </c>
      <c r="C2237">
        <v>-0.755439342362618</v>
      </c>
      <c r="D2237">
        <v>0.208922510556111</v>
      </c>
      <c r="E2237">
        <v>-3.61588294316293</v>
      </c>
      <c r="F2237">
        <v>2.9932562181956901E-4</v>
      </c>
      <c r="G2237">
        <v>2.7244521714096001E-3</v>
      </c>
      <c r="H2237" t="s">
        <v>3470</v>
      </c>
    </row>
    <row r="2238" spans="1:8" x14ac:dyDescent="0.2">
      <c r="A2238" t="s">
        <v>2901</v>
      </c>
      <c r="B2238">
        <v>140.81768640749101</v>
      </c>
      <c r="C2238">
        <v>-0.60312189553772699</v>
      </c>
      <c r="D2238">
        <v>0.16682828787989201</v>
      </c>
      <c r="E2238">
        <v>-3.61522559035039</v>
      </c>
      <c r="F2238">
        <v>3.0008619223280902E-4</v>
      </c>
      <c r="G2238">
        <v>2.7299144098973699E-3</v>
      </c>
      <c r="H2238" t="s">
        <v>2902</v>
      </c>
    </row>
    <row r="2239" spans="1:8" x14ac:dyDescent="0.2">
      <c r="A2239" t="s">
        <v>6887</v>
      </c>
      <c r="B2239">
        <v>1894.0487491956801</v>
      </c>
      <c r="C2239">
        <v>0.61695458630631805</v>
      </c>
      <c r="D2239">
        <v>0.170658912425697</v>
      </c>
      <c r="E2239">
        <v>3.61513253270576</v>
      </c>
      <c r="F2239">
        <v>3.0019400792798302E-4</v>
      </c>
      <c r="G2239">
        <v>2.7299144098973699E-3</v>
      </c>
      <c r="H2239" t="s">
        <v>6888</v>
      </c>
    </row>
    <row r="2240" spans="1:8" x14ac:dyDescent="0.2">
      <c r="A2240" t="s">
        <v>4594</v>
      </c>
      <c r="B2240">
        <v>157.891539275691</v>
      </c>
      <c r="C2240">
        <v>-1.2132049153383799</v>
      </c>
      <c r="D2240">
        <v>0.33564569239144898</v>
      </c>
      <c r="E2240">
        <v>-3.6145404003084001</v>
      </c>
      <c r="F2240">
        <v>3.0088089714077102E-4</v>
      </c>
      <c r="G2240">
        <v>2.7337178654504302E-3</v>
      </c>
      <c r="H2240" t="s">
        <v>4595</v>
      </c>
    </row>
    <row r="2241" spans="1:8" x14ac:dyDescent="0.2">
      <c r="A2241" t="s">
        <v>8514</v>
      </c>
      <c r="B2241">
        <v>224.08094338509099</v>
      </c>
      <c r="C2241">
        <v>-0.69232456627896299</v>
      </c>
      <c r="D2241">
        <v>0.191538739196564</v>
      </c>
      <c r="E2241">
        <v>-3.6145406886513798</v>
      </c>
      <c r="F2241">
        <v>3.00880562297382E-4</v>
      </c>
      <c r="G2241">
        <v>2.7337178654504302E-3</v>
      </c>
      <c r="H2241" t="s">
        <v>8515</v>
      </c>
    </row>
    <row r="2242" spans="1:8" x14ac:dyDescent="0.2">
      <c r="A2242" t="s">
        <v>1771</v>
      </c>
      <c r="B2242">
        <v>109.44387107822701</v>
      </c>
      <c r="C2242">
        <v>0.99340193657578602</v>
      </c>
      <c r="D2242">
        <v>0.27488344340222798</v>
      </c>
      <c r="E2242">
        <v>3.6139024027073599</v>
      </c>
      <c r="F2242">
        <v>3.0162263840700497E-4</v>
      </c>
      <c r="G2242">
        <v>2.73922911633633E-3</v>
      </c>
      <c r="H2242" t="s">
        <v>1772</v>
      </c>
    </row>
    <row r="2243" spans="1:8" x14ac:dyDescent="0.2">
      <c r="A2243" t="s">
        <v>7936</v>
      </c>
      <c r="B2243">
        <v>57.897566072777401</v>
      </c>
      <c r="C2243">
        <v>1.7670728104059401</v>
      </c>
      <c r="D2243">
        <v>0.48898085993948098</v>
      </c>
      <c r="E2243">
        <v>3.61378727712296</v>
      </c>
      <c r="F2243">
        <v>3.01756666608985E-4</v>
      </c>
      <c r="G2243">
        <v>2.73922911633633E-3</v>
      </c>
      <c r="H2243" t="s">
        <v>7937</v>
      </c>
    </row>
    <row r="2244" spans="1:8" x14ac:dyDescent="0.2">
      <c r="A2244" t="s">
        <v>6743</v>
      </c>
      <c r="B2244">
        <v>559.54957168874205</v>
      </c>
      <c r="C2244">
        <v>-0.59658077583257196</v>
      </c>
      <c r="D2244">
        <v>0.16510311619356299</v>
      </c>
      <c r="E2244">
        <v>-3.6133828941977999</v>
      </c>
      <c r="F2244">
        <v>3.0222788783895998E-4</v>
      </c>
      <c r="G2244">
        <v>2.7422835369141801E-3</v>
      </c>
      <c r="H2244" t="s">
        <v>6744</v>
      </c>
    </row>
    <row r="2245" spans="1:8" x14ac:dyDescent="0.2">
      <c r="A2245" t="s">
        <v>8346</v>
      </c>
      <c r="B2245">
        <v>68.162789512936897</v>
      </c>
      <c r="C2245">
        <v>-0.97827214908493598</v>
      </c>
      <c r="D2245">
        <v>0.27079825637127802</v>
      </c>
      <c r="E2245">
        <v>-3.6125496603777099</v>
      </c>
      <c r="F2245">
        <v>3.0320101611955498E-4</v>
      </c>
      <c r="G2245">
        <v>2.7498872905816298E-3</v>
      </c>
      <c r="H2245" t="s">
        <v>8347</v>
      </c>
    </row>
    <row r="2246" spans="1:8" x14ac:dyDescent="0.2">
      <c r="A2246" t="s">
        <v>1581</v>
      </c>
      <c r="B2246">
        <v>25.2610459221236</v>
      </c>
      <c r="C2246">
        <v>1.39436899076903</v>
      </c>
      <c r="D2246">
        <v>0.38600426634774498</v>
      </c>
      <c r="E2246">
        <v>3.6123149724797798</v>
      </c>
      <c r="F2246">
        <v>3.0347563572059199E-4</v>
      </c>
      <c r="G2246">
        <v>2.7511519546483299E-3</v>
      </c>
      <c r="H2246" t="s">
        <v>1582</v>
      </c>
    </row>
    <row r="2247" spans="1:8" x14ac:dyDescent="0.2">
      <c r="A2247" t="s">
        <v>2287</v>
      </c>
      <c r="B2247">
        <v>1222.3260940437499</v>
      </c>
      <c r="C2247">
        <v>0.48470975609413403</v>
      </c>
      <c r="D2247">
        <v>0.13420237902038001</v>
      </c>
      <c r="E2247">
        <v>3.61178214300155</v>
      </c>
      <c r="F2247">
        <v>3.0409999009933802E-4</v>
      </c>
      <c r="G2247">
        <v>2.7555845941681801E-3</v>
      </c>
      <c r="H2247" t="s">
        <v>2288</v>
      </c>
    </row>
    <row r="2248" spans="1:8" x14ac:dyDescent="0.2">
      <c r="A2248" t="s">
        <v>7104</v>
      </c>
      <c r="B2248">
        <v>6.3024108533760002</v>
      </c>
      <c r="C2248">
        <v>-2.9895363404666599</v>
      </c>
      <c r="D2248">
        <v>0.82788825501843</v>
      </c>
      <c r="E2248">
        <v>-3.6110384733023002</v>
      </c>
      <c r="F2248">
        <v>3.0497341223113898E-4</v>
      </c>
      <c r="G2248">
        <v>2.7592785042417699E-3</v>
      </c>
      <c r="H2248" t="s">
        <v>7105</v>
      </c>
    </row>
    <row r="2249" spans="1:8" x14ac:dyDescent="0.2">
      <c r="A2249" t="s">
        <v>4833</v>
      </c>
      <c r="B2249">
        <v>25.352610956127599</v>
      </c>
      <c r="C2249">
        <v>-2.3282919408838501</v>
      </c>
      <c r="D2249">
        <v>0.64472367431190203</v>
      </c>
      <c r="E2249">
        <v>-3.6113020719594102</v>
      </c>
      <c r="F2249">
        <v>3.0466355355800699E-4</v>
      </c>
      <c r="G2249">
        <v>2.7592785042417699E-3</v>
      </c>
      <c r="H2249" t="s">
        <v>4834</v>
      </c>
    </row>
    <row r="2250" spans="1:8" x14ac:dyDescent="0.2">
      <c r="A2250" t="s">
        <v>795</v>
      </c>
      <c r="B2250">
        <v>141.97245552310901</v>
      </c>
      <c r="C2250">
        <v>1.62189571867027</v>
      </c>
      <c r="D2250">
        <v>0.44917049179902502</v>
      </c>
      <c r="E2250">
        <v>3.6108688087995899</v>
      </c>
      <c r="F2250">
        <v>3.0517300793012899E-4</v>
      </c>
      <c r="G2250">
        <v>2.7592785042417699E-3</v>
      </c>
      <c r="H2250" t="s">
        <v>796</v>
      </c>
    </row>
    <row r="2251" spans="1:8" x14ac:dyDescent="0.2">
      <c r="A2251" t="s">
        <v>7009</v>
      </c>
      <c r="B2251">
        <v>96.455542473054606</v>
      </c>
      <c r="C2251">
        <v>2.07281586076786</v>
      </c>
      <c r="D2251">
        <v>0.57405075593862598</v>
      </c>
      <c r="E2251">
        <v>3.6108581677217999</v>
      </c>
      <c r="F2251">
        <v>3.0518553031880002E-4</v>
      </c>
      <c r="G2251">
        <v>2.7592785042417699E-3</v>
      </c>
      <c r="H2251" t="s">
        <v>7010</v>
      </c>
    </row>
    <row r="2252" spans="1:8" x14ac:dyDescent="0.2">
      <c r="A2252" t="s">
        <v>1129</v>
      </c>
      <c r="B2252">
        <v>2971.2272184179601</v>
      </c>
      <c r="C2252">
        <v>1.36378565002729</v>
      </c>
      <c r="D2252">
        <v>0.37765785433899801</v>
      </c>
      <c r="E2252">
        <v>3.6111671830955898</v>
      </c>
      <c r="F2252">
        <v>3.04822077775962E-4</v>
      </c>
      <c r="G2252">
        <v>2.7592785042417699E-3</v>
      </c>
      <c r="H2252" t="s">
        <v>1130</v>
      </c>
    </row>
    <row r="2253" spans="1:8" x14ac:dyDescent="0.2">
      <c r="A2253" t="s">
        <v>6475</v>
      </c>
      <c r="B2253">
        <v>240.939896744918</v>
      </c>
      <c r="C2253">
        <v>0.76519389651994496</v>
      </c>
      <c r="D2253">
        <v>0.21196776660601499</v>
      </c>
      <c r="E2253">
        <v>3.6099540452403498</v>
      </c>
      <c r="F2253">
        <v>3.0625125793113002E-4</v>
      </c>
      <c r="G2253">
        <v>2.7676845476973201E-3</v>
      </c>
      <c r="H2253" t="s">
        <v>6476</v>
      </c>
    </row>
    <row r="2254" spans="1:8" x14ac:dyDescent="0.2">
      <c r="A2254" t="s">
        <v>4260</v>
      </c>
      <c r="B2254">
        <v>490.51299916460903</v>
      </c>
      <c r="C2254">
        <v>-1.0271138468333301</v>
      </c>
      <c r="D2254">
        <v>0.28456648739268497</v>
      </c>
      <c r="E2254">
        <v>-3.60939847922418</v>
      </c>
      <c r="F2254">
        <v>3.0690785475314498E-4</v>
      </c>
      <c r="G2254">
        <v>2.7723873324172299E-3</v>
      </c>
      <c r="H2254" t="s">
        <v>4261</v>
      </c>
    </row>
    <row r="2255" spans="1:8" x14ac:dyDescent="0.2">
      <c r="A2255" t="s">
        <v>6320</v>
      </c>
      <c r="B2255">
        <v>520.29621436084597</v>
      </c>
      <c r="C2255">
        <v>0.75638457319394903</v>
      </c>
      <c r="D2255">
        <v>0.20957555501392799</v>
      </c>
      <c r="E2255">
        <v>3.6091259457415199</v>
      </c>
      <c r="F2255">
        <v>3.0723043069367601E-4</v>
      </c>
      <c r="G2255">
        <v>2.7728397895688201E-3</v>
      </c>
      <c r="H2255" t="s">
        <v>6321</v>
      </c>
    </row>
    <row r="2256" spans="1:8" x14ac:dyDescent="0.2">
      <c r="A2256" t="s">
        <v>6616</v>
      </c>
      <c r="B2256">
        <v>10.686630321012601</v>
      </c>
      <c r="C2256">
        <v>-1.9568926174244301</v>
      </c>
      <c r="D2256">
        <v>0.54220386498506801</v>
      </c>
      <c r="E2256">
        <v>-3.6091454594819701</v>
      </c>
      <c r="F2256">
        <v>3.0720732330269298E-4</v>
      </c>
      <c r="G2256">
        <v>2.7728397895688201E-3</v>
      </c>
      <c r="H2256" t="s">
        <v>13809</v>
      </c>
    </row>
    <row r="2257" spans="1:8" x14ac:dyDescent="0.2">
      <c r="A2257" t="s">
        <v>1030</v>
      </c>
      <c r="B2257">
        <v>339.52737417850102</v>
      </c>
      <c r="C2257">
        <v>1.5750431357097101</v>
      </c>
      <c r="D2257">
        <v>0.43642646391634599</v>
      </c>
      <c r="E2257">
        <v>3.6089542361290201</v>
      </c>
      <c r="F2257">
        <v>3.0743383252817403E-4</v>
      </c>
      <c r="G2257">
        <v>2.7734456381265102E-3</v>
      </c>
    </row>
    <row r="2258" spans="1:8" x14ac:dyDescent="0.2">
      <c r="A2258" t="s">
        <v>4882</v>
      </c>
      <c r="B2258">
        <v>20.488640672788598</v>
      </c>
      <c r="C2258">
        <v>-2.1984024801133502</v>
      </c>
      <c r="D2258">
        <v>0.60931537388080503</v>
      </c>
      <c r="E2258">
        <v>-3.6079878735234501</v>
      </c>
      <c r="F2258">
        <v>3.08580909072405E-4</v>
      </c>
      <c r="G2258">
        <v>2.7823215094746698E-3</v>
      </c>
      <c r="H2258" t="s">
        <v>4883</v>
      </c>
    </row>
    <row r="2259" spans="1:8" x14ac:dyDescent="0.2">
      <c r="A2259" t="s">
        <v>4966</v>
      </c>
      <c r="B2259">
        <v>4.0581232736556201</v>
      </c>
      <c r="C2259">
        <v>-3.7087913183649999</v>
      </c>
      <c r="D2259">
        <v>1.02796537106563</v>
      </c>
      <c r="E2259">
        <v>-3.6078951905941499</v>
      </c>
      <c r="F2259">
        <v>3.0869113445331203E-4</v>
      </c>
      <c r="G2259">
        <v>2.7823215094746698E-3</v>
      </c>
      <c r="H2259" t="s">
        <v>4967</v>
      </c>
    </row>
    <row r="2260" spans="1:8" x14ac:dyDescent="0.2">
      <c r="A2260" t="s">
        <v>7370</v>
      </c>
      <c r="B2260">
        <v>482.88635240209197</v>
      </c>
      <c r="C2260">
        <v>0.73425153861037495</v>
      </c>
      <c r="D2260">
        <v>0.20353939443420799</v>
      </c>
      <c r="E2260">
        <v>3.6074173289717399</v>
      </c>
      <c r="F2260">
        <v>3.0926002803742498E-4</v>
      </c>
      <c r="G2260">
        <v>2.7862151795562898E-3</v>
      </c>
      <c r="H2260" t="s">
        <v>7371</v>
      </c>
    </row>
    <row r="2261" spans="1:8" x14ac:dyDescent="0.2">
      <c r="A2261" t="s">
        <v>6042</v>
      </c>
      <c r="B2261">
        <v>379.27372170740699</v>
      </c>
      <c r="C2261">
        <v>-1.2468243248929201</v>
      </c>
      <c r="D2261">
        <v>0.345643128214701</v>
      </c>
      <c r="E2261">
        <v>-3.60725911529893</v>
      </c>
      <c r="F2261">
        <v>3.09448597396797E-4</v>
      </c>
      <c r="G2261">
        <v>2.7866804664688498E-3</v>
      </c>
      <c r="H2261" t="s">
        <v>6043</v>
      </c>
    </row>
    <row r="2262" spans="1:8" x14ac:dyDescent="0.2">
      <c r="A2262" t="s">
        <v>2246</v>
      </c>
      <c r="B2262">
        <v>142.051600886041</v>
      </c>
      <c r="C2262">
        <v>0.600525171638427</v>
      </c>
      <c r="D2262">
        <v>0.16648655387021999</v>
      </c>
      <c r="E2262">
        <v>3.6070490840152098</v>
      </c>
      <c r="F2262">
        <v>3.0969909267948499E-4</v>
      </c>
      <c r="G2262">
        <v>2.7877027572812399E-3</v>
      </c>
    </row>
    <row r="2263" spans="1:8" x14ac:dyDescent="0.2">
      <c r="A2263" t="s">
        <v>4940</v>
      </c>
      <c r="B2263">
        <v>7.3376461868967304</v>
      </c>
      <c r="C2263">
        <v>-3.02734070155531</v>
      </c>
      <c r="D2263">
        <v>0.83934707512908302</v>
      </c>
      <c r="E2263">
        <v>-3.6067805455683999</v>
      </c>
      <c r="F2263">
        <v>3.1001964349568E-4</v>
      </c>
      <c r="G2263">
        <v>2.78873982077165E-3</v>
      </c>
      <c r="H2263" t="s">
        <v>4941</v>
      </c>
    </row>
    <row r="2264" spans="1:8" x14ac:dyDescent="0.2">
      <c r="A2264" t="s">
        <v>8443</v>
      </c>
      <c r="B2264">
        <v>3811.4077289860602</v>
      </c>
      <c r="C2264">
        <v>-0.657993938555958</v>
      </c>
      <c r="D2264">
        <v>0.182435395110224</v>
      </c>
      <c r="E2264">
        <v>-3.6067230164322699</v>
      </c>
      <c r="F2264">
        <v>3.1008835566068399E-4</v>
      </c>
      <c r="G2264">
        <v>2.78873982077165E-3</v>
      </c>
      <c r="H2264" t="s">
        <v>8444</v>
      </c>
    </row>
    <row r="2265" spans="1:8" x14ac:dyDescent="0.2">
      <c r="A2265" t="s">
        <v>6356</v>
      </c>
      <c r="B2265">
        <v>89.4987590473756</v>
      </c>
      <c r="C2265">
        <v>-0.93834621897780601</v>
      </c>
      <c r="D2265">
        <v>0.26020107106167201</v>
      </c>
      <c r="E2265">
        <v>-3.6062350364245899</v>
      </c>
      <c r="F2265">
        <v>3.1067176729446499E-4</v>
      </c>
      <c r="G2265">
        <v>2.7927525653608401E-3</v>
      </c>
    </row>
    <row r="2266" spans="1:8" x14ac:dyDescent="0.2">
      <c r="A2266" t="s">
        <v>1169</v>
      </c>
      <c r="B2266">
        <v>31.4405531244382</v>
      </c>
      <c r="C2266">
        <v>1.3439107483041299</v>
      </c>
      <c r="D2266">
        <v>0.37270859396834499</v>
      </c>
      <c r="E2266">
        <v>3.6057949026478999</v>
      </c>
      <c r="F2266">
        <v>3.11198857004371E-4</v>
      </c>
      <c r="G2266">
        <v>2.7962556899571601E-3</v>
      </c>
      <c r="H2266" t="s">
        <v>1170</v>
      </c>
    </row>
    <row r="2267" spans="1:8" x14ac:dyDescent="0.2">
      <c r="A2267" t="s">
        <v>6212</v>
      </c>
      <c r="B2267">
        <v>217.81943506836001</v>
      </c>
      <c r="C2267">
        <v>-0.79843284010568405</v>
      </c>
      <c r="D2267">
        <v>0.22150957494201301</v>
      </c>
      <c r="E2267">
        <v>-3.60450712035676</v>
      </c>
      <c r="F2267">
        <v>3.1274587535291398E-4</v>
      </c>
      <c r="G2267">
        <v>2.80891617616174E-3</v>
      </c>
      <c r="H2267" t="s">
        <v>6213</v>
      </c>
    </row>
    <row r="2268" spans="1:8" x14ac:dyDescent="0.2">
      <c r="A2268" t="s">
        <v>6542</v>
      </c>
      <c r="B2268">
        <v>372.91261022531501</v>
      </c>
      <c r="C2268">
        <v>-0.53966605855356697</v>
      </c>
      <c r="D2268">
        <v>0.14973165963613899</v>
      </c>
      <c r="E2268">
        <v>-3.6042214443158</v>
      </c>
      <c r="F2268">
        <v>3.1309003356555103E-4</v>
      </c>
      <c r="G2268">
        <v>2.8107668121420798E-3</v>
      </c>
      <c r="H2268" t="s">
        <v>6543</v>
      </c>
    </row>
    <row r="2269" spans="1:8" x14ac:dyDescent="0.2">
      <c r="A2269" t="s">
        <v>1251</v>
      </c>
      <c r="B2269">
        <v>249.96455906322899</v>
      </c>
      <c r="C2269">
        <v>1.44271169624777</v>
      </c>
      <c r="D2269">
        <v>0.40033093684005</v>
      </c>
      <c r="E2269">
        <v>3.6037976670891001</v>
      </c>
      <c r="F2269">
        <v>3.13601217505231E-4</v>
      </c>
      <c r="G2269">
        <v>2.8141146290416499E-3</v>
      </c>
      <c r="H2269" t="s">
        <v>1252</v>
      </c>
    </row>
    <row r="2270" spans="1:8" x14ac:dyDescent="0.2">
      <c r="A2270" t="s">
        <v>4473</v>
      </c>
      <c r="B2270">
        <v>184.58739584997301</v>
      </c>
      <c r="C2270">
        <v>-1.10712323049399</v>
      </c>
      <c r="D2270">
        <v>0.307331511893989</v>
      </c>
      <c r="E2270">
        <v>-3.6023745943627201</v>
      </c>
      <c r="F2270">
        <v>3.1532353115179199E-4</v>
      </c>
      <c r="G2270">
        <v>2.8183858173040301E-3</v>
      </c>
      <c r="H2270" t="s">
        <v>4474</v>
      </c>
    </row>
    <row r="2271" spans="1:8" x14ac:dyDescent="0.2">
      <c r="A2271" t="s">
        <v>1749</v>
      </c>
      <c r="B2271">
        <v>82.449582801999597</v>
      </c>
      <c r="C2271">
        <v>0.96629832783042102</v>
      </c>
      <c r="D2271">
        <v>0.26822829591796798</v>
      </c>
      <c r="E2271">
        <v>3.6025219655645202</v>
      </c>
      <c r="F2271">
        <v>3.15144760855924E-4</v>
      </c>
      <c r="G2271">
        <v>2.8183858173040301E-3</v>
      </c>
    </row>
    <row r="2272" spans="1:8" x14ac:dyDescent="0.2">
      <c r="A2272" t="s">
        <v>5567</v>
      </c>
      <c r="B2272">
        <v>923.53594264978597</v>
      </c>
      <c r="C2272">
        <v>-0.68976345224256197</v>
      </c>
      <c r="D2272">
        <v>0.19147313724859799</v>
      </c>
      <c r="E2272">
        <v>-3.6024032517261699</v>
      </c>
      <c r="F2272">
        <v>3.1528876058057399E-4</v>
      </c>
      <c r="G2272">
        <v>2.8183858173040301E-3</v>
      </c>
      <c r="H2272" t="s">
        <v>5568</v>
      </c>
    </row>
    <row r="2273" spans="1:8" x14ac:dyDescent="0.2">
      <c r="A2273" t="s">
        <v>3318</v>
      </c>
      <c r="B2273">
        <v>383.538114288217</v>
      </c>
      <c r="C2273">
        <v>-0.57245527721344602</v>
      </c>
      <c r="D2273">
        <v>0.158903056588236</v>
      </c>
      <c r="E2273">
        <v>-3.60254415178962</v>
      </c>
      <c r="F2273">
        <v>3.1511785582445499E-4</v>
      </c>
      <c r="G2273">
        <v>2.8183858173040301E-3</v>
      </c>
      <c r="H2273" t="s">
        <v>3319</v>
      </c>
    </row>
    <row r="2274" spans="1:8" x14ac:dyDescent="0.2">
      <c r="A2274" t="s">
        <v>5591</v>
      </c>
      <c r="B2274">
        <v>182.04876496919201</v>
      </c>
      <c r="C2274">
        <v>-0.64760116695328096</v>
      </c>
      <c r="D2274">
        <v>0.17974073027611501</v>
      </c>
      <c r="E2274">
        <v>-3.6029739389533102</v>
      </c>
      <c r="F2274">
        <v>3.1459708099091798E-4</v>
      </c>
      <c r="G2274">
        <v>2.8183858173040301E-3</v>
      </c>
      <c r="H2274" t="s">
        <v>5592</v>
      </c>
    </row>
    <row r="2275" spans="1:8" x14ac:dyDescent="0.2">
      <c r="A2275" t="s">
        <v>5997</v>
      </c>
      <c r="B2275">
        <v>748.24140377777599</v>
      </c>
      <c r="C2275">
        <v>-1.0739063969206899</v>
      </c>
      <c r="D2275">
        <v>0.29806166974627002</v>
      </c>
      <c r="E2275">
        <v>-3.6029671236656098</v>
      </c>
      <c r="F2275">
        <v>3.1460533281174499E-4</v>
      </c>
      <c r="G2275">
        <v>2.8183858173040301E-3</v>
      </c>
      <c r="H2275" t="s">
        <v>5998</v>
      </c>
    </row>
    <row r="2276" spans="1:8" x14ac:dyDescent="0.2">
      <c r="A2276" t="s">
        <v>6988</v>
      </c>
      <c r="B2276">
        <v>82.615551588292405</v>
      </c>
      <c r="C2276">
        <v>-1.0940430147134901</v>
      </c>
      <c r="D2276">
        <v>0.30363634872036999</v>
      </c>
      <c r="E2276">
        <v>-3.6031358542024798</v>
      </c>
      <c r="F2276">
        <v>3.1440109666415001E-4</v>
      </c>
      <c r="G2276">
        <v>2.8183858173040301E-3</v>
      </c>
      <c r="H2276" t="s">
        <v>6989</v>
      </c>
    </row>
    <row r="2277" spans="1:8" x14ac:dyDescent="0.2">
      <c r="A2277" t="s">
        <v>4922</v>
      </c>
      <c r="B2277">
        <v>20.857315181399098</v>
      </c>
      <c r="C2277">
        <v>-2.3498467751567098</v>
      </c>
      <c r="D2277">
        <v>0.65224007191255595</v>
      </c>
      <c r="E2277">
        <v>-3.6027329143796401</v>
      </c>
      <c r="F2277">
        <v>3.1488903212582099E-4</v>
      </c>
      <c r="G2277">
        <v>2.8183858173040301E-3</v>
      </c>
      <c r="H2277" t="s">
        <v>4923</v>
      </c>
    </row>
    <row r="2278" spans="1:8" x14ac:dyDescent="0.2">
      <c r="A2278" t="s">
        <v>5661</v>
      </c>
      <c r="B2278">
        <v>161.61050118135901</v>
      </c>
      <c r="C2278">
        <v>-0.99084030137147305</v>
      </c>
      <c r="D2278">
        <v>0.275046077987398</v>
      </c>
      <c r="E2278">
        <v>-3.60245202775396</v>
      </c>
      <c r="F2278">
        <v>3.1522958787175002E-4</v>
      </c>
      <c r="G2278">
        <v>2.8183858173040301E-3</v>
      </c>
      <c r="H2278" t="s">
        <v>5662</v>
      </c>
    </row>
    <row r="2279" spans="1:8" x14ac:dyDescent="0.2">
      <c r="A2279" t="s">
        <v>1825</v>
      </c>
      <c r="B2279">
        <v>3390.4315586903699</v>
      </c>
      <c r="C2279">
        <v>0.97767176990653504</v>
      </c>
      <c r="D2279">
        <v>0.271437989189865</v>
      </c>
      <c r="E2279">
        <v>3.6018236534410599</v>
      </c>
      <c r="F2279">
        <v>3.15992697453508E-4</v>
      </c>
      <c r="G2279">
        <v>2.8218882749336499E-3</v>
      </c>
      <c r="H2279" t="s">
        <v>1826</v>
      </c>
    </row>
    <row r="2280" spans="1:8" x14ac:dyDescent="0.2">
      <c r="A2280" t="s">
        <v>375</v>
      </c>
      <c r="B2280">
        <v>148.09678125087899</v>
      </c>
      <c r="C2280">
        <v>2.3425417182658999</v>
      </c>
      <c r="D2280">
        <v>0.65037035428529699</v>
      </c>
      <c r="E2280">
        <v>3.60185808413756</v>
      </c>
      <c r="F2280">
        <v>3.1595083942530499E-4</v>
      </c>
      <c r="G2280">
        <v>2.8218882749336499E-3</v>
      </c>
      <c r="H2280" t="s">
        <v>376</v>
      </c>
    </row>
    <row r="2281" spans="1:8" x14ac:dyDescent="0.2">
      <c r="A2281" t="s">
        <v>1833</v>
      </c>
      <c r="B2281">
        <v>49.925731415470402</v>
      </c>
      <c r="C2281">
        <v>0.90100015645820897</v>
      </c>
      <c r="D2281">
        <v>0.250200983971127</v>
      </c>
      <c r="E2281">
        <v>3.6011055678429398</v>
      </c>
      <c r="F2281">
        <v>3.1686687132372998E-4</v>
      </c>
      <c r="G2281">
        <v>2.8284537566581401E-3</v>
      </c>
    </row>
    <row r="2282" spans="1:8" x14ac:dyDescent="0.2">
      <c r="A2282" t="s">
        <v>5927</v>
      </c>
      <c r="B2282">
        <v>455.83996386167797</v>
      </c>
      <c r="C2282">
        <v>-0.56847164500659297</v>
      </c>
      <c r="D2282">
        <v>0.157866422598331</v>
      </c>
      <c r="E2282">
        <v>-3.6009661563877402</v>
      </c>
      <c r="F2282">
        <v>3.1703684846517001E-4</v>
      </c>
      <c r="G2282">
        <v>2.82873035509125E-3</v>
      </c>
      <c r="H2282" t="s">
        <v>5928</v>
      </c>
    </row>
    <row r="2283" spans="1:8" x14ac:dyDescent="0.2">
      <c r="A2283" t="s">
        <v>5874</v>
      </c>
      <c r="B2283">
        <v>2850.4756487479499</v>
      </c>
      <c r="C2283">
        <v>-0.51171519254198194</v>
      </c>
      <c r="D2283">
        <v>0.14214094485960499</v>
      </c>
      <c r="E2283">
        <v>-3.6000548121261602</v>
      </c>
      <c r="F2283">
        <v>3.18150107641247E-4</v>
      </c>
      <c r="G2283">
        <v>2.8361765180528499E-3</v>
      </c>
      <c r="H2283" t="s">
        <v>5875</v>
      </c>
    </row>
    <row r="2284" spans="1:8" x14ac:dyDescent="0.2">
      <c r="A2284" t="s">
        <v>6304</v>
      </c>
      <c r="B2284">
        <v>53.0018892374</v>
      </c>
      <c r="C2284">
        <v>-1.1064851318862501</v>
      </c>
      <c r="D2284">
        <v>0.30734991967382402</v>
      </c>
      <c r="E2284">
        <v>-3.60008271048358</v>
      </c>
      <c r="F2284">
        <v>3.1811597397432502E-4</v>
      </c>
      <c r="G2284">
        <v>2.8361765180528499E-3</v>
      </c>
    </row>
    <row r="2285" spans="1:8" x14ac:dyDescent="0.2">
      <c r="A2285" t="s">
        <v>6901</v>
      </c>
      <c r="B2285">
        <v>225.57845673610899</v>
      </c>
      <c r="C2285">
        <v>-0.77468964333208801</v>
      </c>
      <c r="D2285">
        <v>0.21521245772587999</v>
      </c>
      <c r="E2285">
        <v>-3.5996505570268802</v>
      </c>
      <c r="F2285">
        <v>3.1864509906912698E-4</v>
      </c>
      <c r="G2285">
        <v>2.83934547121491E-3</v>
      </c>
      <c r="H2285" t="s">
        <v>6902</v>
      </c>
    </row>
    <row r="2286" spans="1:8" x14ac:dyDescent="0.2">
      <c r="A2286" t="s">
        <v>6872</v>
      </c>
      <c r="B2286">
        <v>193.888579159659</v>
      </c>
      <c r="C2286">
        <v>0.62971669714884804</v>
      </c>
      <c r="D2286">
        <v>0.17495911151757201</v>
      </c>
      <c r="E2286">
        <v>3.5992220793005201</v>
      </c>
      <c r="F2286">
        <v>3.19170536895338E-4</v>
      </c>
      <c r="G2286">
        <v>2.84212870927124E-3</v>
      </c>
      <c r="H2286" t="s">
        <v>6873</v>
      </c>
    </row>
    <row r="2287" spans="1:8" x14ac:dyDescent="0.2">
      <c r="A2287" t="s">
        <v>6016</v>
      </c>
      <c r="B2287">
        <v>19.742261877509801</v>
      </c>
      <c r="C2287">
        <v>-1.49095850440085</v>
      </c>
      <c r="D2287">
        <v>0.41425086246730802</v>
      </c>
      <c r="E2287">
        <v>-3.5991681357537599</v>
      </c>
      <c r="F2287">
        <v>3.1923674476189298E-4</v>
      </c>
      <c r="G2287">
        <v>2.84212870927124E-3</v>
      </c>
      <c r="H2287" t="s">
        <v>6017</v>
      </c>
    </row>
    <row r="2288" spans="1:8" x14ac:dyDescent="0.2">
      <c r="A2288" t="s">
        <v>6682</v>
      </c>
      <c r="B2288">
        <v>143.441245849116</v>
      </c>
      <c r="C2288">
        <v>-0.98829574853334401</v>
      </c>
      <c r="D2288">
        <v>0.27460561036410303</v>
      </c>
      <c r="E2288">
        <v>-3.5989641552587002</v>
      </c>
      <c r="F2288">
        <v>3.1948721741968401E-4</v>
      </c>
      <c r="G2288">
        <v>2.8431149317557601E-3</v>
      </c>
      <c r="H2288" t="s">
        <v>6683</v>
      </c>
    </row>
    <row r="2289" spans="1:8" x14ac:dyDescent="0.2">
      <c r="A2289" t="s">
        <v>8719</v>
      </c>
      <c r="B2289">
        <v>97.053995232375698</v>
      </c>
      <c r="C2289">
        <v>-0.60352385225761696</v>
      </c>
      <c r="D2289">
        <v>0.167710302020771</v>
      </c>
      <c r="E2289">
        <v>-3.5986092982103801</v>
      </c>
      <c r="F2289">
        <v>3.1992339352121101E-4</v>
      </c>
      <c r="G2289">
        <v>2.8457521437690999E-3</v>
      </c>
      <c r="H2289" t="s">
        <v>8720</v>
      </c>
    </row>
    <row r="2290" spans="1:8" x14ac:dyDescent="0.2">
      <c r="A2290" t="s">
        <v>198</v>
      </c>
      <c r="B2290">
        <v>18.6877205929216</v>
      </c>
      <c r="C2290">
        <v>3.2922811989085798</v>
      </c>
      <c r="D2290">
        <v>0.91516871404176803</v>
      </c>
      <c r="E2290">
        <v>3.5974582045844699</v>
      </c>
      <c r="F2290">
        <v>3.21342111479158E-4</v>
      </c>
      <c r="G2290">
        <v>2.8571230462314601E-3</v>
      </c>
      <c r="H2290" t="s">
        <v>172</v>
      </c>
    </row>
    <row r="2291" spans="1:8" x14ac:dyDescent="0.2">
      <c r="A2291" t="s">
        <v>7568</v>
      </c>
      <c r="B2291">
        <v>707.09952320312004</v>
      </c>
      <c r="C2291">
        <v>-0.36574688059126698</v>
      </c>
      <c r="D2291">
        <v>0.101686017801236</v>
      </c>
      <c r="E2291">
        <v>-3.59682568459103</v>
      </c>
      <c r="F2291">
        <v>3.2212419447750601E-4</v>
      </c>
      <c r="G2291">
        <v>2.8628260288236702E-3</v>
      </c>
      <c r="H2291" t="s">
        <v>7569</v>
      </c>
    </row>
    <row r="2292" spans="1:8" x14ac:dyDescent="0.2">
      <c r="A2292" t="s">
        <v>1645</v>
      </c>
      <c r="B2292">
        <v>187.723010851352</v>
      </c>
      <c r="C2292">
        <v>0.94307959477400904</v>
      </c>
      <c r="D2292">
        <v>0.26225533098730103</v>
      </c>
      <c r="E2292">
        <v>3.5960359365189598</v>
      </c>
      <c r="F2292">
        <v>3.2310318400704001E-4</v>
      </c>
      <c r="G2292">
        <v>2.8702732435230398E-3</v>
      </c>
      <c r="H2292" t="s">
        <v>1646</v>
      </c>
    </row>
    <row r="2293" spans="1:8" x14ac:dyDescent="0.2">
      <c r="A2293" t="s">
        <v>1014</v>
      </c>
      <c r="B2293">
        <v>13.8328893105736</v>
      </c>
      <c r="C2293">
        <v>1.5493482488827199</v>
      </c>
      <c r="D2293">
        <v>0.43089087234747298</v>
      </c>
      <c r="E2293">
        <v>3.5956859342179799</v>
      </c>
      <c r="F2293">
        <v>3.2353794471481602E-4</v>
      </c>
      <c r="G2293">
        <v>2.8728814357922901E-3</v>
      </c>
    </row>
    <row r="2294" spans="1:8" x14ac:dyDescent="0.2">
      <c r="A2294" t="s">
        <v>7639</v>
      </c>
      <c r="B2294">
        <v>234.47096991235401</v>
      </c>
      <c r="C2294">
        <v>0.95031069896852804</v>
      </c>
      <c r="D2294">
        <v>0.26432103441629001</v>
      </c>
      <c r="E2294">
        <v>3.5952897243578601</v>
      </c>
      <c r="F2294">
        <v>3.2403076356355798E-4</v>
      </c>
      <c r="G2294">
        <v>2.8760026602902499E-3</v>
      </c>
      <c r="H2294" t="s">
        <v>7640</v>
      </c>
    </row>
    <row r="2295" spans="1:8" x14ac:dyDescent="0.2">
      <c r="A2295" t="s">
        <v>7881</v>
      </c>
      <c r="B2295">
        <v>103.48372764974999</v>
      </c>
      <c r="C2295">
        <v>-1.5508245708061701</v>
      </c>
      <c r="D2295">
        <v>0.43140467925479098</v>
      </c>
      <c r="E2295">
        <v>-3.5948255672262701</v>
      </c>
      <c r="F2295">
        <v>3.2460899109005399E-4</v>
      </c>
      <c r="G2295">
        <v>2.87987889566904E-3</v>
      </c>
      <c r="H2295" t="s">
        <v>7882</v>
      </c>
    </row>
    <row r="2296" spans="1:8" x14ac:dyDescent="0.2">
      <c r="A2296" t="s">
        <v>7306</v>
      </c>
      <c r="B2296">
        <v>114.326268681138</v>
      </c>
      <c r="C2296">
        <v>1.0334708736765399</v>
      </c>
      <c r="D2296">
        <v>0.28750690308640198</v>
      </c>
      <c r="E2296">
        <v>3.5945949908756001</v>
      </c>
      <c r="F2296">
        <v>3.2489659234936203E-4</v>
      </c>
      <c r="G2296">
        <v>2.8800344135544598E-3</v>
      </c>
      <c r="H2296" t="s">
        <v>7307</v>
      </c>
    </row>
    <row r="2297" spans="1:8" x14ac:dyDescent="0.2">
      <c r="A2297" t="s">
        <v>932</v>
      </c>
      <c r="B2297">
        <v>8444.0932181196404</v>
      </c>
      <c r="C2297">
        <v>1.61113946206523</v>
      </c>
      <c r="D2297">
        <v>0.448219632716715</v>
      </c>
      <c r="E2297">
        <v>3.5945312174299802</v>
      </c>
      <c r="F2297">
        <v>3.24976179994141E-4</v>
      </c>
      <c r="G2297">
        <v>2.8800344135544598E-3</v>
      </c>
      <c r="H2297" t="s">
        <v>933</v>
      </c>
    </row>
    <row r="2298" spans="1:8" x14ac:dyDescent="0.2">
      <c r="A2298" t="s">
        <v>6480</v>
      </c>
      <c r="B2298">
        <v>343.96696437581602</v>
      </c>
      <c r="C2298">
        <v>-0.32748004568745898</v>
      </c>
      <c r="D2298">
        <v>9.1106597973622305E-2</v>
      </c>
      <c r="E2298">
        <v>-3.5944712344793501</v>
      </c>
      <c r="F2298">
        <v>3.2505105384898698E-4</v>
      </c>
      <c r="G2298">
        <v>2.8800344135544598E-3</v>
      </c>
      <c r="H2298" t="s">
        <v>6481</v>
      </c>
    </row>
    <row r="2299" spans="1:8" x14ac:dyDescent="0.2">
      <c r="A2299" t="s">
        <v>920</v>
      </c>
      <c r="B2299">
        <v>11.7776968740078</v>
      </c>
      <c r="C2299">
        <v>1.8224145447000799</v>
      </c>
      <c r="D2299">
        <v>0.50702181743061403</v>
      </c>
      <c r="E2299">
        <v>3.5943513317343099</v>
      </c>
      <c r="F2299">
        <v>3.2520077111969001E-4</v>
      </c>
      <c r="G2299">
        <v>2.88010709043861E-3</v>
      </c>
      <c r="H2299" t="s">
        <v>921</v>
      </c>
    </row>
    <row r="2300" spans="1:8" x14ac:dyDescent="0.2">
      <c r="A2300" t="s">
        <v>8292</v>
      </c>
      <c r="B2300">
        <v>87.9600755014594</v>
      </c>
      <c r="C2300">
        <v>-1.0913720410338601</v>
      </c>
      <c r="D2300">
        <v>0.30377140895654198</v>
      </c>
      <c r="E2300">
        <v>-3.5927411496122401</v>
      </c>
      <c r="F2300">
        <v>3.2721759757306599E-4</v>
      </c>
      <c r="G2300">
        <v>2.89670837138192E-3</v>
      </c>
      <c r="H2300" t="s">
        <v>8293</v>
      </c>
    </row>
    <row r="2301" spans="1:8" x14ac:dyDescent="0.2">
      <c r="A2301" t="s">
        <v>4094</v>
      </c>
      <c r="B2301">
        <v>70.005375531056004</v>
      </c>
      <c r="C2301">
        <v>-0.94925761107105899</v>
      </c>
      <c r="D2301">
        <v>0.26429391998332002</v>
      </c>
      <c r="E2301">
        <v>-3.5916740390053898</v>
      </c>
      <c r="F2301">
        <v>3.2856064525279302E-4</v>
      </c>
      <c r="G2301">
        <v>2.9073331531238398E-3</v>
      </c>
      <c r="H2301" t="s">
        <v>4095</v>
      </c>
    </row>
    <row r="2302" spans="1:8" x14ac:dyDescent="0.2">
      <c r="A2302" t="s">
        <v>917</v>
      </c>
      <c r="B2302">
        <v>83.201780659662802</v>
      </c>
      <c r="C2302">
        <v>1.3688037098882699</v>
      </c>
      <c r="D2302">
        <v>0.38114689088925902</v>
      </c>
      <c r="E2302">
        <v>3.5912760738902998</v>
      </c>
      <c r="F2302">
        <v>3.2906283690052601E-4</v>
      </c>
      <c r="G2302">
        <v>2.9105114544109101E-3</v>
      </c>
      <c r="H2302" t="s">
        <v>918</v>
      </c>
    </row>
    <row r="2303" spans="1:8" x14ac:dyDescent="0.2">
      <c r="A2303" t="s">
        <v>2567</v>
      </c>
      <c r="B2303">
        <v>2532.00582790625</v>
      </c>
      <c r="C2303">
        <v>-0.33011396803744297</v>
      </c>
      <c r="D2303">
        <v>9.1934316824029597E-2</v>
      </c>
      <c r="E2303">
        <v>-3.5907589183406898</v>
      </c>
      <c r="F2303">
        <v>3.2971650807199498E-4</v>
      </c>
      <c r="G2303">
        <v>2.9114215589824501E-3</v>
      </c>
      <c r="H2303" t="s">
        <v>2568</v>
      </c>
    </row>
    <row r="2304" spans="1:8" x14ac:dyDescent="0.2">
      <c r="A2304" t="s">
        <v>1020</v>
      </c>
      <c r="B2304">
        <v>548.82793592038195</v>
      </c>
      <c r="C2304">
        <v>1.42675692761838</v>
      </c>
      <c r="D2304">
        <v>0.39734320601672102</v>
      </c>
      <c r="E2304">
        <v>3.5907419732208701</v>
      </c>
      <c r="F2304">
        <v>3.2973794680889098E-4</v>
      </c>
      <c r="G2304">
        <v>2.9114215589824501E-3</v>
      </c>
      <c r="H2304" t="s">
        <v>1021</v>
      </c>
    </row>
    <row r="2305" spans="1:8" x14ac:dyDescent="0.2">
      <c r="A2305" t="s">
        <v>739</v>
      </c>
      <c r="B2305">
        <v>350.05121646481302</v>
      </c>
      <c r="C2305">
        <v>1.7946172736536601</v>
      </c>
      <c r="D2305">
        <v>0.49976840469707301</v>
      </c>
      <c r="E2305">
        <v>3.59089781744294</v>
      </c>
      <c r="F2305">
        <v>3.2954082396451502E-4</v>
      </c>
      <c r="G2305">
        <v>2.9114215589824501E-3</v>
      </c>
      <c r="H2305" t="s">
        <v>740</v>
      </c>
    </row>
    <row r="2306" spans="1:8" x14ac:dyDescent="0.2">
      <c r="A2306" t="s">
        <v>333</v>
      </c>
      <c r="B2306">
        <v>1134.6295102972099</v>
      </c>
      <c r="C2306">
        <v>2.6064853487033401</v>
      </c>
      <c r="D2306">
        <v>0.72588279740633299</v>
      </c>
      <c r="E2306">
        <v>3.59077988625247</v>
      </c>
      <c r="F2306">
        <v>3.2968998155868501E-4</v>
      </c>
      <c r="G2306">
        <v>2.9114215589824501E-3</v>
      </c>
      <c r="H2306" t="s">
        <v>334</v>
      </c>
    </row>
    <row r="2307" spans="1:8" x14ac:dyDescent="0.2">
      <c r="A2307" t="s">
        <v>7248</v>
      </c>
      <c r="B2307">
        <v>868.35297199608499</v>
      </c>
      <c r="C2307">
        <v>0.49163201002489398</v>
      </c>
      <c r="D2307">
        <v>0.13692141146372899</v>
      </c>
      <c r="E2307">
        <v>3.5906145340542999</v>
      </c>
      <c r="F2307">
        <v>3.2989922292445801E-4</v>
      </c>
      <c r="G2307">
        <v>2.9115823872326902E-3</v>
      </c>
      <c r="H2307" t="s">
        <v>7249</v>
      </c>
    </row>
    <row r="2308" spans="1:8" x14ac:dyDescent="0.2">
      <c r="A2308" t="s">
        <v>5227</v>
      </c>
      <c r="B2308">
        <v>763.190340447626</v>
      </c>
      <c r="C2308">
        <v>-0.74333896372783104</v>
      </c>
      <c r="D2308">
        <v>0.20704469895900299</v>
      </c>
      <c r="E2308">
        <v>-3.5902342222005799</v>
      </c>
      <c r="F2308">
        <v>3.3038095204924398E-4</v>
      </c>
      <c r="G2308">
        <v>2.9145700633316902E-3</v>
      </c>
      <c r="H2308" t="s">
        <v>5228</v>
      </c>
    </row>
    <row r="2309" spans="1:8" x14ac:dyDescent="0.2">
      <c r="A2309" t="s">
        <v>6287</v>
      </c>
      <c r="B2309">
        <v>127.808242519446</v>
      </c>
      <c r="C2309">
        <v>-1.2837895201021301</v>
      </c>
      <c r="D2309">
        <v>0.35775434463740802</v>
      </c>
      <c r="E2309">
        <v>-3.5884666094084201</v>
      </c>
      <c r="F2309">
        <v>3.3262858401189398E-4</v>
      </c>
      <c r="G2309">
        <v>2.9331269245277602E-3</v>
      </c>
      <c r="H2309" t="s">
        <v>6288</v>
      </c>
    </row>
    <row r="2310" spans="1:8" x14ac:dyDescent="0.2">
      <c r="A2310" t="s">
        <v>7534</v>
      </c>
      <c r="B2310">
        <v>10.1558096630213</v>
      </c>
      <c r="C2310">
        <v>1.3852392756994401</v>
      </c>
      <c r="D2310">
        <v>0.38608280905352399</v>
      </c>
      <c r="E2310">
        <v>3.58793306310459</v>
      </c>
      <c r="F2310">
        <v>3.3330982825418502E-4</v>
      </c>
      <c r="G2310">
        <v>2.93658944789142E-3</v>
      </c>
      <c r="H2310" t="s">
        <v>7535</v>
      </c>
    </row>
    <row r="2311" spans="1:8" x14ac:dyDescent="0.2">
      <c r="A2311" t="s">
        <v>5473</v>
      </c>
      <c r="B2311">
        <v>662.23307981909602</v>
      </c>
      <c r="C2311">
        <v>-0.509633578719349</v>
      </c>
      <c r="D2311">
        <v>0.14203772300009099</v>
      </c>
      <c r="E2311">
        <v>-3.5880156901629698</v>
      </c>
      <c r="F2311">
        <v>3.3320424275155597E-4</v>
      </c>
      <c r="G2311">
        <v>2.93658944789142E-3</v>
      </c>
      <c r="H2311" t="s">
        <v>5474</v>
      </c>
    </row>
    <row r="2312" spans="1:8" x14ac:dyDescent="0.2">
      <c r="A2312" t="s">
        <v>4409</v>
      </c>
      <c r="B2312">
        <v>154.30921524013101</v>
      </c>
      <c r="C2312">
        <v>-1.1892949457552</v>
      </c>
      <c r="D2312">
        <v>0.33158482853685201</v>
      </c>
      <c r="E2312">
        <v>-3.5866989180508502</v>
      </c>
      <c r="F2312">
        <v>3.3489061891107301E-4</v>
      </c>
      <c r="G2312">
        <v>2.9492401021541099E-3</v>
      </c>
      <c r="H2312" t="s">
        <v>4410</v>
      </c>
    </row>
    <row r="2313" spans="1:8" x14ac:dyDescent="0.2">
      <c r="A2313" t="s">
        <v>4393</v>
      </c>
      <c r="B2313">
        <v>55.231243369793702</v>
      </c>
      <c r="C2313">
        <v>-1.0679920172233499</v>
      </c>
      <c r="D2313">
        <v>0.29780130529434001</v>
      </c>
      <c r="E2313">
        <v>-3.5862570050449198</v>
      </c>
      <c r="F2313">
        <v>3.3545835971421698E-4</v>
      </c>
      <c r="G2313">
        <v>2.9529621699410599E-3</v>
      </c>
    </row>
    <row r="2314" spans="1:8" x14ac:dyDescent="0.2">
      <c r="A2314" t="s">
        <v>6725</v>
      </c>
      <c r="B2314">
        <v>15.285464815617001</v>
      </c>
      <c r="C2314">
        <v>3.26550168931354</v>
      </c>
      <c r="D2314">
        <v>0.91063168059593602</v>
      </c>
      <c r="E2314">
        <v>3.5859741747360698</v>
      </c>
      <c r="F2314">
        <v>3.3582219401859302E-4</v>
      </c>
      <c r="G2314">
        <v>2.9548868537251998E-3</v>
      </c>
      <c r="H2314" t="s">
        <v>6726</v>
      </c>
    </row>
    <row r="2315" spans="1:8" x14ac:dyDescent="0.2">
      <c r="A2315" t="s">
        <v>5465</v>
      </c>
      <c r="B2315">
        <v>99.067917798533898</v>
      </c>
      <c r="C2315">
        <v>-0.78208515564126302</v>
      </c>
      <c r="D2315">
        <v>0.21810721728238699</v>
      </c>
      <c r="E2315">
        <v>-3.5857830171143901</v>
      </c>
      <c r="F2315">
        <v>3.3606830919524999E-4</v>
      </c>
      <c r="G2315">
        <v>2.95577451544586E-3</v>
      </c>
      <c r="H2315" t="s">
        <v>5466</v>
      </c>
    </row>
    <row r="2316" spans="1:8" x14ac:dyDescent="0.2">
      <c r="A2316" t="s">
        <v>6903</v>
      </c>
      <c r="B2316">
        <v>397.59778654048603</v>
      </c>
      <c r="C2316">
        <v>-0.45156468183135501</v>
      </c>
      <c r="D2316">
        <v>0.12597772043504299</v>
      </c>
      <c r="E2316">
        <v>-3.5844804960111301</v>
      </c>
      <c r="F2316">
        <v>3.3774980138086697E-4</v>
      </c>
      <c r="G2316">
        <v>2.9681197211841202E-3</v>
      </c>
      <c r="H2316" t="s">
        <v>6904</v>
      </c>
    </row>
    <row r="2317" spans="1:8" x14ac:dyDescent="0.2">
      <c r="A2317" t="s">
        <v>8437</v>
      </c>
      <c r="B2317">
        <v>256.16627814053402</v>
      </c>
      <c r="C2317">
        <v>-0.57203736711486797</v>
      </c>
      <c r="D2317">
        <v>0.15959273747605801</v>
      </c>
      <c r="E2317">
        <v>-3.5843571340499398</v>
      </c>
      <c r="F2317">
        <v>3.3790946314778001E-4</v>
      </c>
      <c r="G2317">
        <v>2.9681197211841202E-3</v>
      </c>
      <c r="H2317" t="s">
        <v>8438</v>
      </c>
    </row>
    <row r="2318" spans="1:8" x14ac:dyDescent="0.2">
      <c r="A2318" t="s">
        <v>1108</v>
      </c>
      <c r="B2318">
        <v>20.481546878196099</v>
      </c>
      <c r="C2318">
        <v>1.3824497012327699</v>
      </c>
      <c r="D2318">
        <v>0.38568105365111299</v>
      </c>
      <c r="E2318">
        <v>3.58443768016497</v>
      </c>
      <c r="F2318">
        <v>3.3780520798094502E-4</v>
      </c>
      <c r="G2318">
        <v>2.9681197211841202E-3</v>
      </c>
    </row>
    <row r="2319" spans="1:8" x14ac:dyDescent="0.2">
      <c r="A2319" t="s">
        <v>5995</v>
      </c>
      <c r="B2319">
        <v>57.471518359852702</v>
      </c>
      <c r="C2319">
        <v>-0.92725603333621898</v>
      </c>
      <c r="D2319">
        <v>0.25870991751244199</v>
      </c>
      <c r="E2319">
        <v>-3.5841534110945901</v>
      </c>
      <c r="F2319">
        <v>3.3817328709818202E-4</v>
      </c>
      <c r="G2319">
        <v>2.9691556251174298E-3</v>
      </c>
      <c r="H2319" t="s">
        <v>5996</v>
      </c>
    </row>
    <row r="2320" spans="1:8" x14ac:dyDescent="0.2">
      <c r="A2320" t="s">
        <v>5565</v>
      </c>
      <c r="B2320">
        <v>158.37200552075299</v>
      </c>
      <c r="C2320">
        <v>-0.82987663442772297</v>
      </c>
      <c r="D2320">
        <v>0.23157112934278901</v>
      </c>
      <c r="E2320">
        <v>-3.5836791778964701</v>
      </c>
      <c r="F2320">
        <v>3.3878817207098699E-4</v>
      </c>
      <c r="G2320">
        <v>2.97327161620903E-3</v>
      </c>
      <c r="H2320" t="s">
        <v>5566</v>
      </c>
    </row>
    <row r="2321" spans="1:8" x14ac:dyDescent="0.2">
      <c r="A2321" t="s">
        <v>406</v>
      </c>
      <c r="B2321">
        <v>45.099291026924497</v>
      </c>
      <c r="C2321">
        <v>2.3438063965437501</v>
      </c>
      <c r="D2321">
        <v>0.65408955040639105</v>
      </c>
      <c r="E2321">
        <v>3.5833111767150498</v>
      </c>
      <c r="F2321">
        <v>3.3926603852034101E-4</v>
      </c>
      <c r="G2321">
        <v>2.9761820758474099E-3</v>
      </c>
      <c r="H2321" t="s">
        <v>407</v>
      </c>
    </row>
    <row r="2322" spans="1:8" x14ac:dyDescent="0.2">
      <c r="A2322" t="s">
        <v>9350</v>
      </c>
      <c r="B2322">
        <v>43.629858877726697</v>
      </c>
      <c r="C2322">
        <v>-1.1239210347587401</v>
      </c>
      <c r="D2322">
        <v>0.31368053267474399</v>
      </c>
      <c r="E2322">
        <v>-3.58301175139911</v>
      </c>
      <c r="F2322">
        <v>3.3965532127519499E-4</v>
      </c>
      <c r="G2322">
        <v>2.97831326953587E-3</v>
      </c>
    </row>
    <row r="2323" spans="1:8" x14ac:dyDescent="0.2">
      <c r="A2323" t="s">
        <v>7389</v>
      </c>
      <c r="B2323">
        <v>57.382875499641301</v>
      </c>
      <c r="C2323">
        <v>1.54873216123976</v>
      </c>
      <c r="D2323">
        <v>0.432268244872554</v>
      </c>
      <c r="E2323">
        <v>3.5828034550545498</v>
      </c>
      <c r="F2323">
        <v>3.3992637371319298E-4</v>
      </c>
      <c r="G2323">
        <v>2.9794063556463899E-3</v>
      </c>
      <c r="H2323" t="s">
        <v>7390</v>
      </c>
    </row>
    <row r="2324" spans="1:8" x14ac:dyDescent="0.2">
      <c r="A2324" t="s">
        <v>1837</v>
      </c>
      <c r="B2324">
        <v>28.089051943189901</v>
      </c>
      <c r="C2324">
        <v>1.08166543513958</v>
      </c>
      <c r="D2324">
        <v>0.30195111061364899</v>
      </c>
      <c r="E2324">
        <v>3.5822535407845999</v>
      </c>
      <c r="F2324">
        <v>3.4064294035240802E-4</v>
      </c>
      <c r="G2324">
        <v>2.98440168835653E-3</v>
      </c>
      <c r="H2324" t="s">
        <v>1838</v>
      </c>
    </row>
    <row r="2325" spans="1:8" x14ac:dyDescent="0.2">
      <c r="A2325" t="s">
        <v>2460</v>
      </c>
      <c r="B2325">
        <v>1692.8649907885599</v>
      </c>
      <c r="C2325">
        <v>0.39054679895696498</v>
      </c>
      <c r="D2325">
        <v>0.10902894984182999</v>
      </c>
      <c r="E2325">
        <v>3.5820467822861501</v>
      </c>
      <c r="F2325">
        <v>3.4091272269504901E-4</v>
      </c>
      <c r="G2325">
        <v>2.9854800913466598E-3</v>
      </c>
      <c r="H2325" t="s">
        <v>2461</v>
      </c>
    </row>
    <row r="2326" spans="1:8" x14ac:dyDescent="0.2">
      <c r="A2326" t="s">
        <v>4674</v>
      </c>
      <c r="B2326">
        <v>16.2059459488631</v>
      </c>
      <c r="C2326">
        <v>-1.54008494788011</v>
      </c>
      <c r="D2326">
        <v>0.42996952153343199</v>
      </c>
      <c r="E2326">
        <v>-3.5818467839013102</v>
      </c>
      <c r="F2326">
        <v>3.4117387449788199E-4</v>
      </c>
      <c r="G2326">
        <v>2.9864820188305E-3</v>
      </c>
      <c r="H2326" t="s">
        <v>4675</v>
      </c>
    </row>
    <row r="2327" spans="1:8" x14ac:dyDescent="0.2">
      <c r="A2327" t="s">
        <v>6659</v>
      </c>
      <c r="B2327">
        <v>1632.7628353268401</v>
      </c>
      <c r="C2327">
        <v>0.82376180383521902</v>
      </c>
      <c r="D2327">
        <v>0.23002925080530401</v>
      </c>
      <c r="E2327">
        <v>3.5811176228733199</v>
      </c>
      <c r="F2327">
        <v>3.4212757663575999E-4</v>
      </c>
      <c r="G2327">
        <v>2.99175430598946E-3</v>
      </c>
      <c r="H2327" t="s">
        <v>6660</v>
      </c>
    </row>
    <row r="2328" spans="1:8" x14ac:dyDescent="0.2">
      <c r="A2328" t="s">
        <v>6005</v>
      </c>
      <c r="B2328">
        <v>302.26407108441498</v>
      </c>
      <c r="C2328">
        <v>-0.586670584537758</v>
      </c>
      <c r="D2328">
        <v>0.16382645124387801</v>
      </c>
      <c r="E2328">
        <v>-3.5810492144789201</v>
      </c>
      <c r="F2328">
        <v>3.4221717886907701E-4</v>
      </c>
      <c r="G2328">
        <v>2.99175430598946E-3</v>
      </c>
      <c r="H2328" t="s">
        <v>6006</v>
      </c>
    </row>
    <row r="2329" spans="1:8" x14ac:dyDescent="0.2">
      <c r="A2329" t="s">
        <v>1337</v>
      </c>
      <c r="B2329">
        <v>39.360630810134097</v>
      </c>
      <c r="C2329">
        <v>1.18624118663861</v>
      </c>
      <c r="D2329">
        <v>0.33125333390613598</v>
      </c>
      <c r="E2329">
        <v>3.5810694269865002</v>
      </c>
      <c r="F2329">
        <v>3.4219070197060299E-4</v>
      </c>
      <c r="G2329">
        <v>2.99175430598946E-3</v>
      </c>
      <c r="H2329" t="s">
        <v>1338</v>
      </c>
    </row>
    <row r="2330" spans="1:8" x14ac:dyDescent="0.2">
      <c r="A2330" t="s">
        <v>2591</v>
      </c>
      <c r="B2330">
        <v>1121.56660695035</v>
      </c>
      <c r="C2330">
        <v>-0.36726479421063202</v>
      </c>
      <c r="D2330">
        <v>0.10256213301431701</v>
      </c>
      <c r="E2330">
        <v>-3.58090050798149</v>
      </c>
      <c r="F2330">
        <v>3.4241203237143301E-4</v>
      </c>
      <c r="G2330">
        <v>2.9921724700830402E-3</v>
      </c>
      <c r="H2330" t="s">
        <v>2592</v>
      </c>
    </row>
    <row r="2331" spans="1:8" x14ac:dyDescent="0.2">
      <c r="A2331" t="s">
        <v>6291</v>
      </c>
      <c r="B2331">
        <v>203.72131992454999</v>
      </c>
      <c r="C2331">
        <v>-0.70072165368748696</v>
      </c>
      <c r="D2331">
        <v>0.195748719180521</v>
      </c>
      <c r="E2331">
        <v>-3.57969981423622</v>
      </c>
      <c r="F2331">
        <v>3.4398913522242999E-4</v>
      </c>
      <c r="G2331">
        <v>3.0036858961333202E-3</v>
      </c>
      <c r="H2331" t="s">
        <v>6292</v>
      </c>
    </row>
    <row r="2332" spans="1:8" x14ac:dyDescent="0.2">
      <c r="A2332" t="s">
        <v>8619</v>
      </c>
      <c r="B2332">
        <v>517.72918213962396</v>
      </c>
      <c r="C2332">
        <v>-0.52993247022396295</v>
      </c>
      <c r="D2332">
        <v>0.148039361833361</v>
      </c>
      <c r="E2332">
        <v>-3.57967275501009</v>
      </c>
      <c r="F2332">
        <v>3.4402475549758101E-4</v>
      </c>
      <c r="G2332">
        <v>3.0036858961333202E-3</v>
      </c>
      <c r="H2332" t="s">
        <v>8620</v>
      </c>
    </row>
    <row r="2333" spans="1:8" x14ac:dyDescent="0.2">
      <c r="A2333" t="s">
        <v>5533</v>
      </c>
      <c r="B2333">
        <v>1007.28797911839</v>
      </c>
      <c r="C2333">
        <v>-0.944504019062258</v>
      </c>
      <c r="D2333">
        <v>0.26387314789473498</v>
      </c>
      <c r="E2333">
        <v>-3.5793866355777899</v>
      </c>
      <c r="F2333">
        <v>3.4440160912881503E-4</v>
      </c>
      <c r="G2333">
        <v>3.0056867705787402E-3</v>
      </c>
      <c r="H2333" t="s">
        <v>5534</v>
      </c>
    </row>
    <row r="2334" spans="1:8" x14ac:dyDescent="0.2">
      <c r="A2334" t="s">
        <v>2420</v>
      </c>
      <c r="B2334">
        <v>750.21278556459094</v>
      </c>
      <c r="C2334">
        <v>0.45749407358345501</v>
      </c>
      <c r="D2334">
        <v>0.127839932637066</v>
      </c>
      <c r="E2334">
        <v>3.5786476427695599</v>
      </c>
      <c r="F2334">
        <v>3.45376738882596E-4</v>
      </c>
      <c r="G2334">
        <v>3.0129050106037702E-3</v>
      </c>
      <c r="H2334" t="s">
        <v>2421</v>
      </c>
    </row>
    <row r="2335" spans="1:8" x14ac:dyDescent="0.2">
      <c r="A2335" t="s">
        <v>2338</v>
      </c>
      <c r="B2335">
        <v>98.508126989362296</v>
      </c>
      <c r="C2335">
        <v>0.56817800156517495</v>
      </c>
      <c r="D2335">
        <v>0.158786826351968</v>
      </c>
      <c r="E2335">
        <v>3.5782439552368599</v>
      </c>
      <c r="F2335">
        <v>3.4591051045643401E-4</v>
      </c>
      <c r="G2335">
        <v>3.0162685127717798E-3</v>
      </c>
      <c r="H2335" t="s">
        <v>2339</v>
      </c>
    </row>
    <row r="2336" spans="1:8" x14ac:dyDescent="0.2">
      <c r="A2336" t="s">
        <v>3056</v>
      </c>
      <c r="B2336">
        <v>355.58626491397899</v>
      </c>
      <c r="C2336">
        <v>-0.54884859130882102</v>
      </c>
      <c r="D2336">
        <v>0.153396074146671</v>
      </c>
      <c r="E2336">
        <v>-3.5779832982168398</v>
      </c>
      <c r="F2336">
        <v>3.4625557132789202E-4</v>
      </c>
      <c r="G2336">
        <v>3.01798432019925E-3</v>
      </c>
      <c r="H2336" t="s">
        <v>3057</v>
      </c>
    </row>
    <row r="2337" spans="1:8" x14ac:dyDescent="0.2">
      <c r="A2337" t="s">
        <v>7989</v>
      </c>
      <c r="B2337">
        <v>178.91133582255699</v>
      </c>
      <c r="C2337">
        <v>-1.4703114220498401</v>
      </c>
      <c r="D2337">
        <v>0.41094690451371801</v>
      </c>
      <c r="E2337">
        <v>-3.57786226371431</v>
      </c>
      <c r="F2337">
        <v>3.4641590768972903E-4</v>
      </c>
      <c r="G2337">
        <v>3.0180892779543499E-3</v>
      </c>
      <c r="H2337" t="s">
        <v>7990</v>
      </c>
    </row>
    <row r="2338" spans="1:8" x14ac:dyDescent="0.2">
      <c r="A2338" t="s">
        <v>2260</v>
      </c>
      <c r="B2338">
        <v>1653.63966751509</v>
      </c>
      <c r="C2338">
        <v>0.54797528355863701</v>
      </c>
      <c r="D2338">
        <v>0.15318832467398399</v>
      </c>
      <c r="E2338">
        <v>3.5771347765885002</v>
      </c>
      <c r="F2338">
        <v>3.4738108580342297E-4</v>
      </c>
      <c r="G2338">
        <v>3.0252031913869299E-3</v>
      </c>
      <c r="H2338" t="s">
        <v>2261</v>
      </c>
    </row>
    <row r="2339" spans="1:8" x14ac:dyDescent="0.2">
      <c r="A2339" t="s">
        <v>7054</v>
      </c>
      <c r="B2339">
        <v>61.108514094647497</v>
      </c>
      <c r="C2339">
        <v>-0.90354227297114897</v>
      </c>
      <c r="D2339">
        <v>0.25263866613705499</v>
      </c>
      <c r="E2339">
        <v>-3.5764211661922798</v>
      </c>
      <c r="F2339">
        <v>3.48330296694185E-4</v>
      </c>
      <c r="G2339">
        <v>3.03087567264645E-3</v>
      </c>
    </row>
    <row r="2340" spans="1:8" x14ac:dyDescent="0.2">
      <c r="A2340" t="s">
        <v>5905</v>
      </c>
      <c r="B2340">
        <v>150.732417775111</v>
      </c>
      <c r="C2340">
        <v>-0.765055771115702</v>
      </c>
      <c r="D2340">
        <v>0.213910649747973</v>
      </c>
      <c r="E2340">
        <v>-3.5765202528115498</v>
      </c>
      <c r="F2340">
        <v>3.4819835145617702E-4</v>
      </c>
      <c r="G2340">
        <v>3.03087567264645E-3</v>
      </c>
      <c r="H2340" t="s">
        <v>5906</v>
      </c>
    </row>
    <row r="2341" spans="1:8" x14ac:dyDescent="0.2">
      <c r="A2341" t="s">
        <v>5889</v>
      </c>
      <c r="B2341">
        <v>171.36248629191701</v>
      </c>
      <c r="C2341">
        <v>-0.51714605467441899</v>
      </c>
      <c r="D2341">
        <v>0.14468060854238399</v>
      </c>
      <c r="E2341">
        <v>-3.5743978400734999</v>
      </c>
      <c r="F2341">
        <v>3.5103483747072999E-4</v>
      </c>
      <c r="G2341">
        <v>3.0504957353562302E-3</v>
      </c>
      <c r="H2341" t="s">
        <v>5890</v>
      </c>
    </row>
    <row r="2342" spans="1:8" x14ac:dyDescent="0.2">
      <c r="A2342" t="s">
        <v>7221</v>
      </c>
      <c r="B2342">
        <v>215.50961971733301</v>
      </c>
      <c r="C2342">
        <v>-0.65335067747868203</v>
      </c>
      <c r="D2342">
        <v>0.18278128013075301</v>
      </c>
      <c r="E2342">
        <v>-3.5744944833043402</v>
      </c>
      <c r="F2342">
        <v>3.5090521094784799E-4</v>
      </c>
      <c r="G2342">
        <v>3.0504957353562302E-3</v>
      </c>
      <c r="H2342" t="s">
        <v>7222</v>
      </c>
    </row>
    <row r="2343" spans="1:8" x14ac:dyDescent="0.2">
      <c r="A2343" t="s">
        <v>380</v>
      </c>
      <c r="B2343">
        <v>45.664749063422299</v>
      </c>
      <c r="C2343">
        <v>2.3651610539144001</v>
      </c>
      <c r="D2343">
        <v>0.66168999768393999</v>
      </c>
      <c r="E2343">
        <v>3.5744246734769698</v>
      </c>
      <c r="F2343">
        <v>3.5099884162555499E-4</v>
      </c>
      <c r="G2343">
        <v>3.0504957353562302E-3</v>
      </c>
      <c r="H2343" t="s">
        <v>381</v>
      </c>
    </row>
    <row r="2344" spans="1:8" x14ac:dyDescent="0.2">
      <c r="A2344" t="s">
        <v>6145</v>
      </c>
      <c r="B2344">
        <v>78.846532281850003</v>
      </c>
      <c r="C2344">
        <v>-0.777569153545142</v>
      </c>
      <c r="D2344">
        <v>0.21755252843144601</v>
      </c>
      <c r="E2344">
        <v>-3.5741673937389602</v>
      </c>
      <c r="F2344">
        <v>3.51344113399873E-4</v>
      </c>
      <c r="G2344">
        <v>3.0518802372659901E-3</v>
      </c>
      <c r="H2344" t="s">
        <v>6146</v>
      </c>
    </row>
    <row r="2345" spans="1:8" x14ac:dyDescent="0.2">
      <c r="A2345" t="s">
        <v>5794</v>
      </c>
      <c r="B2345">
        <v>97.305120811487498</v>
      </c>
      <c r="C2345">
        <v>-0.93901455814884005</v>
      </c>
      <c r="D2345">
        <v>0.26276950776407498</v>
      </c>
      <c r="E2345">
        <v>-3.5735293875571199</v>
      </c>
      <c r="F2345">
        <v>3.5220169466042099E-4</v>
      </c>
      <c r="G2345">
        <v>3.0580242703621601E-3</v>
      </c>
      <c r="H2345" t="s">
        <v>5795</v>
      </c>
    </row>
    <row r="2346" spans="1:8" x14ac:dyDescent="0.2">
      <c r="A2346" t="s">
        <v>6216</v>
      </c>
      <c r="B2346">
        <v>568.07134460441</v>
      </c>
      <c r="C2346">
        <v>-0.58026022627947405</v>
      </c>
      <c r="D2346">
        <v>0.16241108699336901</v>
      </c>
      <c r="E2346">
        <v>-3.5727870370276298</v>
      </c>
      <c r="F2346">
        <v>3.53201995361476E-4</v>
      </c>
      <c r="G2346">
        <v>3.06540170984937E-3</v>
      </c>
      <c r="H2346" t="s">
        <v>6217</v>
      </c>
    </row>
    <row r="2347" spans="1:8" x14ac:dyDescent="0.2">
      <c r="A2347" t="s">
        <v>5819</v>
      </c>
      <c r="B2347">
        <v>341.71133992483999</v>
      </c>
      <c r="C2347">
        <v>-0.53989519486673299</v>
      </c>
      <c r="D2347">
        <v>0.15117230022557401</v>
      </c>
      <c r="E2347">
        <v>-3.5713896928281201</v>
      </c>
      <c r="F2347">
        <v>3.5509209713177403E-4</v>
      </c>
      <c r="G2347">
        <v>3.0791795316684502E-3</v>
      </c>
      <c r="H2347" t="s">
        <v>5820</v>
      </c>
    </row>
    <row r="2348" spans="1:8" x14ac:dyDescent="0.2">
      <c r="A2348" t="s">
        <v>1175</v>
      </c>
      <c r="B2348">
        <v>96.940368745503093</v>
      </c>
      <c r="C2348">
        <v>1.33337784117018</v>
      </c>
      <c r="D2348">
        <v>0.37334977617585502</v>
      </c>
      <c r="E2348">
        <v>3.5713904929251399</v>
      </c>
      <c r="F2348">
        <v>3.5509101218812701E-4</v>
      </c>
      <c r="G2348">
        <v>3.0791795316684502E-3</v>
      </c>
      <c r="H2348" t="s">
        <v>1176</v>
      </c>
    </row>
    <row r="2349" spans="1:8" x14ac:dyDescent="0.2">
      <c r="A2349" t="s">
        <v>6094</v>
      </c>
      <c r="B2349">
        <v>116.071109671537</v>
      </c>
      <c r="C2349">
        <v>-1.24653255073498</v>
      </c>
      <c r="D2349">
        <v>0.34909578902154598</v>
      </c>
      <c r="E2349">
        <v>-3.5707464539425899</v>
      </c>
      <c r="F2349">
        <v>3.5596534261296E-4</v>
      </c>
      <c r="G2349">
        <v>3.0854372456809902E-3</v>
      </c>
      <c r="H2349" t="s">
        <v>6095</v>
      </c>
    </row>
    <row r="2350" spans="1:8" x14ac:dyDescent="0.2">
      <c r="A2350" t="s">
        <v>6418</v>
      </c>
      <c r="B2350">
        <v>4634.4689496654601</v>
      </c>
      <c r="C2350">
        <v>0.54128997226040498</v>
      </c>
      <c r="D2350">
        <v>0.151605954249347</v>
      </c>
      <c r="E2350">
        <v>3.5703740986989398</v>
      </c>
      <c r="F2350">
        <v>3.56471760405439E-4</v>
      </c>
      <c r="G2350">
        <v>3.0885113953901702E-3</v>
      </c>
      <c r="H2350" t="s">
        <v>6419</v>
      </c>
    </row>
    <row r="2351" spans="1:8" x14ac:dyDescent="0.2">
      <c r="A2351" t="s">
        <v>6393</v>
      </c>
      <c r="B2351">
        <v>2467.0547780482102</v>
      </c>
      <c r="C2351">
        <v>-0.74516412878802496</v>
      </c>
      <c r="D2351">
        <v>0.20871998959914001</v>
      </c>
      <c r="E2351">
        <v>-3.5701617761631699</v>
      </c>
      <c r="F2351">
        <v>3.5676082896478399E-4</v>
      </c>
      <c r="G2351">
        <v>3.0897005919537398E-3</v>
      </c>
      <c r="H2351" t="s">
        <v>6394</v>
      </c>
    </row>
    <row r="2352" spans="1:8" x14ac:dyDescent="0.2">
      <c r="A2352" t="s">
        <v>1047</v>
      </c>
      <c r="B2352">
        <v>93.710618566177402</v>
      </c>
      <c r="C2352">
        <v>1.28077619536728</v>
      </c>
      <c r="D2352">
        <v>0.35883265657178898</v>
      </c>
      <c r="E2352">
        <v>3.5692854925845898</v>
      </c>
      <c r="F2352">
        <v>3.57956174588641E-4</v>
      </c>
      <c r="G2352">
        <v>3.0941442173962699E-3</v>
      </c>
      <c r="H2352" t="s">
        <v>1048</v>
      </c>
    </row>
    <row r="2353" spans="1:8" x14ac:dyDescent="0.2">
      <c r="A2353" t="s">
        <v>6569</v>
      </c>
      <c r="B2353">
        <v>149.923175074992</v>
      </c>
      <c r="C2353">
        <v>-0.81966735539663405</v>
      </c>
      <c r="D2353">
        <v>0.229648329053146</v>
      </c>
      <c r="E2353">
        <v>-3.5692284754527601</v>
      </c>
      <c r="F2353">
        <v>3.5803408175944402E-4</v>
      </c>
      <c r="G2353">
        <v>3.0941442173962699E-3</v>
      </c>
      <c r="H2353" t="s">
        <v>6570</v>
      </c>
    </row>
    <row r="2354" spans="1:8" x14ac:dyDescent="0.2">
      <c r="A2354" t="s">
        <v>6368</v>
      </c>
      <c r="B2354">
        <v>32.541940032810999</v>
      </c>
      <c r="C2354">
        <v>1.58146661587051</v>
      </c>
      <c r="D2354">
        <v>0.44307516794417801</v>
      </c>
      <c r="E2354">
        <v>3.5692964315927398</v>
      </c>
      <c r="F2354">
        <v>3.5794122953969999E-4</v>
      </c>
      <c r="G2354">
        <v>3.0941442173962699E-3</v>
      </c>
    </row>
    <row r="2355" spans="1:8" x14ac:dyDescent="0.2">
      <c r="A2355" t="s">
        <v>6461</v>
      </c>
      <c r="B2355">
        <v>54.024308201585498</v>
      </c>
      <c r="C2355">
        <v>-0.95704124087512599</v>
      </c>
      <c r="D2355">
        <v>0.26812412675200198</v>
      </c>
      <c r="E2355">
        <v>-3.56939620640828</v>
      </c>
      <c r="F2355">
        <v>3.5780494251182399E-4</v>
      </c>
      <c r="G2355">
        <v>3.0941442173962699E-3</v>
      </c>
      <c r="H2355" t="s">
        <v>6462</v>
      </c>
    </row>
    <row r="2356" spans="1:8" x14ac:dyDescent="0.2">
      <c r="A2356" t="s">
        <v>5402</v>
      </c>
      <c r="B2356">
        <v>422.08485368888898</v>
      </c>
      <c r="C2356">
        <v>-0.427669151326459</v>
      </c>
      <c r="D2356">
        <v>0.11981396505750699</v>
      </c>
      <c r="E2356">
        <v>-3.56944327083401</v>
      </c>
      <c r="F2356">
        <v>3.5774067188478799E-4</v>
      </c>
      <c r="G2356">
        <v>3.0941442173962699E-3</v>
      </c>
      <c r="H2356" t="s">
        <v>5403</v>
      </c>
    </row>
    <row r="2357" spans="1:8" x14ac:dyDescent="0.2">
      <c r="A2357" t="s">
        <v>2065</v>
      </c>
      <c r="B2357">
        <v>93.093541092687602</v>
      </c>
      <c r="C2357">
        <v>0.67987262069552501</v>
      </c>
      <c r="D2357">
        <v>0.19049836238686599</v>
      </c>
      <c r="E2357">
        <v>3.5689158278160602</v>
      </c>
      <c r="F2357">
        <v>3.5846155973052497E-4</v>
      </c>
      <c r="G2357">
        <v>3.0949086468378601E-3</v>
      </c>
      <c r="H2357" t="s">
        <v>2066</v>
      </c>
    </row>
    <row r="2358" spans="1:8" x14ac:dyDescent="0.2">
      <c r="A2358" t="s">
        <v>6414</v>
      </c>
      <c r="B2358">
        <v>2939.4607106246099</v>
      </c>
      <c r="C2358">
        <v>-0.61501313774794197</v>
      </c>
      <c r="D2358">
        <v>0.17232256344781099</v>
      </c>
      <c r="E2358">
        <v>-3.5689646523521099</v>
      </c>
      <c r="F2358">
        <v>3.5839477131246198E-4</v>
      </c>
      <c r="G2358">
        <v>3.0949086468378601E-3</v>
      </c>
      <c r="H2358" t="s">
        <v>6415</v>
      </c>
    </row>
    <row r="2359" spans="1:8" x14ac:dyDescent="0.2">
      <c r="A2359" t="s">
        <v>6174</v>
      </c>
      <c r="B2359">
        <v>142.81859565428201</v>
      </c>
      <c r="C2359">
        <v>-1.4623844798689101</v>
      </c>
      <c r="D2359">
        <v>0.40977478876491003</v>
      </c>
      <c r="E2359">
        <v>-3.5687517142687901</v>
      </c>
      <c r="F2359">
        <v>3.5868614046161401E-4</v>
      </c>
      <c r="G2359">
        <v>3.0949086468378601E-3</v>
      </c>
      <c r="H2359" t="s">
        <v>6175</v>
      </c>
    </row>
    <row r="2360" spans="1:8" x14ac:dyDescent="0.2">
      <c r="A2360" t="s">
        <v>951</v>
      </c>
      <c r="B2360">
        <v>100.692324743922</v>
      </c>
      <c r="C2360">
        <v>1.5319928569149299</v>
      </c>
      <c r="D2360">
        <v>0.42928367910170101</v>
      </c>
      <c r="E2360">
        <v>3.5687190813326701</v>
      </c>
      <c r="F2360">
        <v>3.5873081259288998E-4</v>
      </c>
      <c r="G2360">
        <v>3.0949086468378601E-3</v>
      </c>
      <c r="H2360" t="s">
        <v>952</v>
      </c>
    </row>
    <row r="2361" spans="1:8" x14ac:dyDescent="0.2">
      <c r="A2361" t="s">
        <v>6134</v>
      </c>
      <c r="B2361">
        <v>251.761575634232</v>
      </c>
      <c r="C2361">
        <v>-0.64678614175429106</v>
      </c>
      <c r="D2361">
        <v>0.18127286613006899</v>
      </c>
      <c r="E2361">
        <v>-3.56802513008319</v>
      </c>
      <c r="F2361">
        <v>3.5968201429205799E-4</v>
      </c>
      <c r="G2361">
        <v>3.1018001503694799E-3</v>
      </c>
      <c r="H2361" t="s">
        <v>6135</v>
      </c>
    </row>
    <row r="2362" spans="1:8" x14ac:dyDescent="0.2">
      <c r="A2362" t="s">
        <v>7041</v>
      </c>
      <c r="B2362">
        <v>259.20444928820598</v>
      </c>
      <c r="C2362">
        <v>-0.45874304610607702</v>
      </c>
      <c r="D2362">
        <v>0.12858309893370601</v>
      </c>
      <c r="E2362">
        <v>-3.56767763345472</v>
      </c>
      <c r="F2362">
        <v>3.6015921501580202E-4</v>
      </c>
      <c r="G2362">
        <v>3.1045998915720501E-3</v>
      </c>
      <c r="H2362" t="s">
        <v>7042</v>
      </c>
    </row>
    <row r="2363" spans="1:8" x14ac:dyDescent="0.2">
      <c r="A2363" t="s">
        <v>8193</v>
      </c>
      <c r="B2363">
        <v>158.496644011873</v>
      </c>
      <c r="C2363">
        <v>0.89388521222336204</v>
      </c>
      <c r="D2363">
        <v>0.250570805089598</v>
      </c>
      <c r="E2363">
        <v>3.5673956984083999</v>
      </c>
      <c r="F2363">
        <v>3.6054681806466701E-4</v>
      </c>
      <c r="G2363">
        <v>3.1066252503184201E-3</v>
      </c>
      <c r="H2363" t="s">
        <v>8194</v>
      </c>
    </row>
    <row r="2364" spans="1:8" x14ac:dyDescent="0.2">
      <c r="A2364" t="s">
        <v>3098</v>
      </c>
      <c r="B2364">
        <v>619.31790733005801</v>
      </c>
      <c r="C2364">
        <v>-0.67157559136669898</v>
      </c>
      <c r="D2364">
        <v>0.188292272502529</v>
      </c>
      <c r="E2364">
        <v>-3.5666657077373198</v>
      </c>
      <c r="F2364">
        <v>3.6155221924277298E-4</v>
      </c>
      <c r="G2364">
        <v>3.1139698544345798E-3</v>
      </c>
      <c r="H2364" t="s">
        <v>3099</v>
      </c>
    </row>
    <row r="2365" spans="1:8" x14ac:dyDescent="0.2">
      <c r="A2365" t="s">
        <v>1716</v>
      </c>
      <c r="B2365">
        <v>10750.762311910599</v>
      </c>
      <c r="C2365">
        <v>1.00090679464594</v>
      </c>
      <c r="D2365">
        <v>0.28066483515554502</v>
      </c>
      <c r="E2365">
        <v>3.5661994994536301</v>
      </c>
      <c r="F2365">
        <v>3.62195689476705E-4</v>
      </c>
      <c r="G2365">
        <v>3.11819233173853E-3</v>
      </c>
      <c r="H2365" t="s">
        <v>1717</v>
      </c>
    </row>
    <row r="2366" spans="1:8" x14ac:dyDescent="0.2">
      <c r="A2366" t="s">
        <v>7020</v>
      </c>
      <c r="B2366">
        <v>1512.6382782882299</v>
      </c>
      <c r="C2366">
        <v>1.36006573453199</v>
      </c>
      <c r="D2366">
        <v>0.381437935561173</v>
      </c>
      <c r="E2366">
        <v>3.56562787214924</v>
      </c>
      <c r="F2366">
        <v>3.6298612263102701E-4</v>
      </c>
      <c r="G2366">
        <v>3.11971856747748E-3</v>
      </c>
      <c r="H2366" t="s">
        <v>7021</v>
      </c>
    </row>
    <row r="2367" spans="1:8" x14ac:dyDescent="0.2">
      <c r="A2367" t="s">
        <v>1295</v>
      </c>
      <c r="B2367">
        <v>5595.1453038834998</v>
      </c>
      <c r="C2367">
        <v>1.4475804592461701</v>
      </c>
      <c r="D2367">
        <v>0.40597885391118799</v>
      </c>
      <c r="E2367">
        <v>3.5656548248762898</v>
      </c>
      <c r="F2367">
        <v>3.6294881681295802E-4</v>
      </c>
      <c r="G2367">
        <v>3.11971856747748E-3</v>
      </c>
      <c r="H2367" t="s">
        <v>1296</v>
      </c>
    </row>
    <row r="2368" spans="1:8" x14ac:dyDescent="0.2">
      <c r="A2368" t="s">
        <v>6882</v>
      </c>
      <c r="B2368">
        <v>56.513482402077898</v>
      </c>
      <c r="C2368">
        <v>1.47060772599817</v>
      </c>
      <c r="D2368">
        <v>0.412435794955609</v>
      </c>
      <c r="E2368">
        <v>3.56566462946421</v>
      </c>
      <c r="F2368">
        <v>3.6293524697255899E-4</v>
      </c>
      <c r="G2368">
        <v>3.11971856747748E-3</v>
      </c>
    </row>
    <row r="2369" spans="1:8" x14ac:dyDescent="0.2">
      <c r="A2369" t="s">
        <v>3018</v>
      </c>
      <c r="B2369">
        <v>85.719425535898495</v>
      </c>
      <c r="C2369">
        <v>-0.54574978340076497</v>
      </c>
      <c r="D2369">
        <v>0.153053007992208</v>
      </c>
      <c r="E2369">
        <v>-3.5657566653544599</v>
      </c>
      <c r="F2369">
        <v>3.6280788969672697E-4</v>
      </c>
      <c r="G2369">
        <v>3.11971856747748E-3</v>
      </c>
      <c r="H2369" t="s">
        <v>3019</v>
      </c>
    </row>
    <row r="2370" spans="1:8" x14ac:dyDescent="0.2">
      <c r="A2370" t="s">
        <v>6673</v>
      </c>
      <c r="B2370">
        <v>53.506953581796502</v>
      </c>
      <c r="C2370">
        <v>-1.0079859974118801</v>
      </c>
      <c r="D2370">
        <v>0.28271912086374401</v>
      </c>
      <c r="E2370">
        <v>-3.5653265839690902</v>
      </c>
      <c r="F2370">
        <v>3.6340338585474902E-4</v>
      </c>
      <c r="G2370">
        <v>3.12066907549192E-3</v>
      </c>
      <c r="H2370" t="s">
        <v>6674</v>
      </c>
    </row>
    <row r="2371" spans="1:8" x14ac:dyDescent="0.2">
      <c r="A2371" t="s">
        <v>6361</v>
      </c>
      <c r="B2371">
        <v>242.40877968809201</v>
      </c>
      <c r="C2371">
        <v>-0.76201778243812601</v>
      </c>
      <c r="D2371">
        <v>0.21372593225580799</v>
      </c>
      <c r="E2371">
        <v>-3.56539692865192</v>
      </c>
      <c r="F2371">
        <v>3.6330592323657998E-4</v>
      </c>
      <c r="G2371">
        <v>3.12066907549192E-3</v>
      </c>
      <c r="H2371" t="s">
        <v>6362</v>
      </c>
    </row>
    <row r="2372" spans="1:8" x14ac:dyDescent="0.2">
      <c r="A2372" t="s">
        <v>5725</v>
      </c>
      <c r="B2372">
        <v>766.294963940456</v>
      </c>
      <c r="C2372">
        <v>-0.572334546568947</v>
      </c>
      <c r="D2372">
        <v>0.16053685568170201</v>
      </c>
      <c r="E2372">
        <v>-3.56512866866984</v>
      </c>
      <c r="F2372">
        <v>3.6367772883856499E-4</v>
      </c>
      <c r="G2372">
        <v>3.12170777617987E-3</v>
      </c>
      <c r="H2372" t="s">
        <v>13810</v>
      </c>
    </row>
    <row r="2373" spans="1:8" x14ac:dyDescent="0.2">
      <c r="A2373" t="s">
        <v>689</v>
      </c>
      <c r="B2373">
        <v>138.73352086894599</v>
      </c>
      <c r="C2373">
        <v>1.72329901116881</v>
      </c>
      <c r="D2373">
        <v>0.48340195768503003</v>
      </c>
      <c r="E2373">
        <v>3.56494007476002</v>
      </c>
      <c r="F2373">
        <v>3.63939331027255E-4</v>
      </c>
      <c r="G2373">
        <v>3.12263628375493E-3</v>
      </c>
      <c r="H2373" t="s">
        <v>690</v>
      </c>
    </row>
    <row r="2374" spans="1:8" x14ac:dyDescent="0.2">
      <c r="A2374" t="s">
        <v>5049</v>
      </c>
      <c r="B2374">
        <v>1508.64432903289</v>
      </c>
      <c r="C2374">
        <v>-0.45770274575638598</v>
      </c>
      <c r="D2374">
        <v>0.128412331815322</v>
      </c>
      <c r="E2374">
        <v>-3.5643208038199701</v>
      </c>
      <c r="F2374">
        <v>3.6479957145043901E-4</v>
      </c>
      <c r="G2374">
        <v>3.12869822088467E-3</v>
      </c>
      <c r="H2374" t="s">
        <v>5050</v>
      </c>
    </row>
    <row r="2375" spans="1:8" x14ac:dyDescent="0.2">
      <c r="A2375" t="s">
        <v>3612</v>
      </c>
      <c r="B2375">
        <v>363.80426971791502</v>
      </c>
      <c r="C2375">
        <v>-0.67149205035957604</v>
      </c>
      <c r="D2375">
        <v>0.188434562913118</v>
      </c>
      <c r="E2375">
        <v>-3.5635291104699398</v>
      </c>
      <c r="F2375">
        <v>3.6590209593400199E-4</v>
      </c>
      <c r="G2375">
        <v>3.13551135008371E-3</v>
      </c>
      <c r="H2375" t="s">
        <v>3613</v>
      </c>
    </row>
    <row r="2376" spans="1:8" x14ac:dyDescent="0.2">
      <c r="A2376" t="s">
        <v>1189</v>
      </c>
      <c r="B2376">
        <v>24.6958852009376</v>
      </c>
      <c r="C2376">
        <v>1.3173417234318701</v>
      </c>
      <c r="D2376">
        <v>0.36966763900217903</v>
      </c>
      <c r="E2376">
        <v>3.56358410757211</v>
      </c>
      <c r="F2376">
        <v>3.6582540553143701E-4</v>
      </c>
      <c r="G2376">
        <v>3.13551135008371E-3</v>
      </c>
      <c r="H2376" t="s">
        <v>1190</v>
      </c>
    </row>
    <row r="2377" spans="1:8" x14ac:dyDescent="0.2">
      <c r="A2377" t="s">
        <v>7141</v>
      </c>
      <c r="B2377">
        <v>2304.9639964152002</v>
      </c>
      <c r="C2377">
        <v>0.499325651151871</v>
      </c>
      <c r="D2377">
        <v>0.14013677363139801</v>
      </c>
      <c r="E2377">
        <v>3.5631307772594201</v>
      </c>
      <c r="F2377">
        <v>3.6645799832696801E-4</v>
      </c>
      <c r="G2377">
        <v>3.1389533594067499E-3</v>
      </c>
      <c r="H2377" t="s">
        <v>7142</v>
      </c>
    </row>
    <row r="2378" spans="1:8" x14ac:dyDescent="0.2">
      <c r="A2378" t="s">
        <v>5559</v>
      </c>
      <c r="B2378">
        <v>2519.3264633263102</v>
      </c>
      <c r="C2378">
        <v>-0.60314106871843298</v>
      </c>
      <c r="D2378">
        <v>0.16930383006344901</v>
      </c>
      <c r="E2378">
        <v>-3.56247740226785</v>
      </c>
      <c r="F2378">
        <v>3.6737153988451401E-4</v>
      </c>
      <c r="G2378">
        <v>3.14286800375269E-3</v>
      </c>
      <c r="H2378" t="s">
        <v>5560</v>
      </c>
    </row>
    <row r="2379" spans="1:8" x14ac:dyDescent="0.2">
      <c r="A2379" t="s">
        <v>6563</v>
      </c>
      <c r="B2379">
        <v>1016.33426089595</v>
      </c>
      <c r="C2379">
        <v>1.00591412163477</v>
      </c>
      <c r="D2379">
        <v>0.28234838977853399</v>
      </c>
      <c r="E2379">
        <v>3.5626699427037098</v>
      </c>
      <c r="F2379">
        <v>3.6710211098104598E-4</v>
      </c>
      <c r="G2379">
        <v>3.14286800375269E-3</v>
      </c>
      <c r="H2379" t="s">
        <v>6564</v>
      </c>
    </row>
    <row r="2380" spans="1:8" x14ac:dyDescent="0.2">
      <c r="A2380" t="s">
        <v>1103</v>
      </c>
      <c r="B2380">
        <v>104.030871031438</v>
      </c>
      <c r="C2380">
        <v>1.2951328347981499</v>
      </c>
      <c r="D2380">
        <v>0.36354885713367002</v>
      </c>
      <c r="E2380">
        <v>3.5624725793649201</v>
      </c>
      <c r="F2380">
        <v>3.6737829112262499E-4</v>
      </c>
      <c r="G2380">
        <v>3.14286800375269E-3</v>
      </c>
    </row>
    <row r="2381" spans="1:8" x14ac:dyDescent="0.2">
      <c r="A2381" t="s">
        <v>1753</v>
      </c>
      <c r="B2381">
        <v>341.97985491819998</v>
      </c>
      <c r="C2381">
        <v>0.88091212688197196</v>
      </c>
      <c r="D2381">
        <v>0.24728805951313801</v>
      </c>
      <c r="E2381">
        <v>3.5622913965854899</v>
      </c>
      <c r="F2381">
        <v>3.6763200003130602E-4</v>
      </c>
      <c r="G2381">
        <v>3.1437170019483801E-3</v>
      </c>
    </row>
    <row r="2382" spans="1:8" x14ac:dyDescent="0.2">
      <c r="A2382" t="s">
        <v>3332</v>
      </c>
      <c r="B2382">
        <v>10180.372369284099</v>
      </c>
      <c r="C2382">
        <v>-0.74049849867856898</v>
      </c>
      <c r="D2382">
        <v>0.20790682093739499</v>
      </c>
      <c r="E2382">
        <v>-3.56168448605901</v>
      </c>
      <c r="F2382">
        <v>3.6848304624818802E-4</v>
      </c>
      <c r="G2382">
        <v>3.1496711286195401E-3</v>
      </c>
      <c r="H2382" t="s">
        <v>3333</v>
      </c>
    </row>
    <row r="2383" spans="1:8" x14ac:dyDescent="0.2">
      <c r="A2383" t="s">
        <v>182</v>
      </c>
      <c r="B2383">
        <v>13.753525843135799</v>
      </c>
      <c r="C2383">
        <v>3.0100487864750201</v>
      </c>
      <c r="D2383">
        <v>0.84514886064543904</v>
      </c>
      <c r="E2383">
        <v>3.5615604855412699</v>
      </c>
      <c r="F2383">
        <v>3.6865715364103402E-4</v>
      </c>
      <c r="G2383">
        <v>3.1498364361470699E-3</v>
      </c>
    </row>
    <row r="2384" spans="1:8" x14ac:dyDescent="0.2">
      <c r="A2384" t="s">
        <v>2210</v>
      </c>
      <c r="B2384">
        <v>189.106084110528</v>
      </c>
      <c r="C2384">
        <v>0.63735385182034199</v>
      </c>
      <c r="D2384">
        <v>0.17897598837525699</v>
      </c>
      <c r="E2384">
        <v>3.5611137427217798</v>
      </c>
      <c r="F2384">
        <v>3.6928505688494701E-4</v>
      </c>
      <c r="G2384">
        <v>3.1538772462116802E-3</v>
      </c>
    </row>
    <row r="2385" spans="1:8" x14ac:dyDescent="0.2">
      <c r="A2385" t="s">
        <v>5501</v>
      </c>
      <c r="B2385">
        <v>106.180325297903</v>
      </c>
      <c r="C2385">
        <v>-0.64452714762732399</v>
      </c>
      <c r="D2385">
        <v>0.18100368226952199</v>
      </c>
      <c r="E2385">
        <v>-3.5608510254923802</v>
      </c>
      <c r="F2385">
        <v>3.6965477633330501E-4</v>
      </c>
      <c r="G2385">
        <v>3.1557105737984202E-3</v>
      </c>
      <c r="H2385" t="s">
        <v>5502</v>
      </c>
    </row>
    <row r="2386" spans="1:8" x14ac:dyDescent="0.2">
      <c r="A2386" t="s">
        <v>2809</v>
      </c>
      <c r="B2386">
        <v>269.45350939684101</v>
      </c>
      <c r="C2386">
        <v>-0.51088390368259495</v>
      </c>
      <c r="D2386">
        <v>0.14348251309410301</v>
      </c>
      <c r="E2386">
        <v>-3.5606004708569001</v>
      </c>
      <c r="F2386">
        <v>3.70007701849534E-4</v>
      </c>
      <c r="G2386">
        <v>3.1573990557826901E-3</v>
      </c>
      <c r="H2386" t="s">
        <v>2810</v>
      </c>
    </row>
    <row r="2387" spans="1:8" x14ac:dyDescent="0.2">
      <c r="A2387" t="s">
        <v>7675</v>
      </c>
      <c r="B2387">
        <v>95.831201269334699</v>
      </c>
      <c r="C2387">
        <v>0.56818915378632395</v>
      </c>
      <c r="D2387">
        <v>0.159595581814645</v>
      </c>
      <c r="E2387">
        <v>3.5601809732190599</v>
      </c>
      <c r="F2387">
        <v>3.7059930192604899E-4</v>
      </c>
      <c r="G2387">
        <v>3.1597976509421602E-3</v>
      </c>
      <c r="H2387" t="s">
        <v>7676</v>
      </c>
    </row>
    <row r="2388" spans="1:8" x14ac:dyDescent="0.2">
      <c r="A2388" t="s">
        <v>1113</v>
      </c>
      <c r="B2388">
        <v>29.3586455004213</v>
      </c>
      <c r="C2388">
        <v>1.3421049254819699</v>
      </c>
      <c r="D2388">
        <v>0.376966455275628</v>
      </c>
      <c r="E2388">
        <v>3.56027680102375</v>
      </c>
      <c r="F2388">
        <v>3.7046408207958102E-4</v>
      </c>
      <c r="G2388">
        <v>3.1597976509421602E-3</v>
      </c>
    </row>
    <row r="2389" spans="1:8" x14ac:dyDescent="0.2">
      <c r="A2389" t="s">
        <v>6821</v>
      </c>
      <c r="B2389">
        <v>728.19287966212096</v>
      </c>
      <c r="C2389">
        <v>0.60037987183451702</v>
      </c>
      <c r="D2389">
        <v>0.16864772313145701</v>
      </c>
      <c r="E2389">
        <v>3.55996428938762</v>
      </c>
      <c r="F2389">
        <v>3.70905228363389E-4</v>
      </c>
      <c r="G2389">
        <v>3.1610817452477802E-3</v>
      </c>
      <c r="H2389" t="s">
        <v>6822</v>
      </c>
    </row>
    <row r="2390" spans="1:8" x14ac:dyDescent="0.2">
      <c r="A2390" t="s">
        <v>6122</v>
      </c>
      <c r="B2390">
        <v>630.12973914267297</v>
      </c>
      <c r="C2390">
        <v>-0.38216608826267101</v>
      </c>
      <c r="D2390">
        <v>0.10735778907193599</v>
      </c>
      <c r="E2390">
        <v>-3.5597425353701801</v>
      </c>
      <c r="F2390">
        <v>3.7121855760550998E-4</v>
      </c>
      <c r="G2390">
        <v>3.1624278293793801E-3</v>
      </c>
      <c r="H2390" t="s">
        <v>6123</v>
      </c>
    </row>
    <row r="2391" spans="1:8" x14ac:dyDescent="0.2">
      <c r="A2391" t="s">
        <v>6151</v>
      </c>
      <c r="B2391">
        <v>581.25817435692102</v>
      </c>
      <c r="C2391">
        <v>-0.57031622683141003</v>
      </c>
      <c r="D2391">
        <v>0.16023423880170401</v>
      </c>
      <c r="E2391">
        <v>-3.5592656793982602</v>
      </c>
      <c r="F2391">
        <v>3.7189317370750599E-4</v>
      </c>
      <c r="G2391">
        <v>3.16684931853354E-3</v>
      </c>
      <c r="H2391" t="s">
        <v>6152</v>
      </c>
    </row>
    <row r="2392" spans="1:8" x14ac:dyDescent="0.2">
      <c r="A2392" t="s">
        <v>2491</v>
      </c>
      <c r="B2392">
        <v>5041.2788666894703</v>
      </c>
      <c r="C2392">
        <v>0.30714562251805699</v>
      </c>
      <c r="D2392">
        <v>8.6304536648192307E-2</v>
      </c>
      <c r="E2392">
        <v>3.5588583688258502</v>
      </c>
      <c r="F2392">
        <v>3.72470310164724E-4</v>
      </c>
      <c r="G2392">
        <v>3.1704373703356202E-3</v>
      </c>
      <c r="H2392" t="s">
        <v>2492</v>
      </c>
    </row>
    <row r="2393" spans="1:8" x14ac:dyDescent="0.2">
      <c r="A2393" t="s">
        <v>1602</v>
      </c>
      <c r="B2393">
        <v>28.920815158560298</v>
      </c>
      <c r="C2393">
        <v>0.97518508329850995</v>
      </c>
      <c r="D2393">
        <v>0.27411102841889801</v>
      </c>
      <c r="E2393">
        <v>3.5576280492013899</v>
      </c>
      <c r="F2393">
        <v>3.7421869303654498E-4</v>
      </c>
      <c r="G2393">
        <v>3.18298408615638E-3</v>
      </c>
    </row>
    <row r="2394" spans="1:8" x14ac:dyDescent="0.2">
      <c r="A2394" t="s">
        <v>2292</v>
      </c>
      <c r="B2394">
        <v>2230.4616273775</v>
      </c>
      <c r="C2394">
        <v>0.58200238628855705</v>
      </c>
      <c r="D2394">
        <v>0.163594055398667</v>
      </c>
      <c r="E2394">
        <v>3.5576010685122901</v>
      </c>
      <c r="F2394">
        <v>3.74257120586292E-4</v>
      </c>
      <c r="G2394">
        <v>3.18298408615638E-3</v>
      </c>
      <c r="H2394" t="s">
        <v>2293</v>
      </c>
    </row>
    <row r="2395" spans="1:8" x14ac:dyDescent="0.2">
      <c r="A2395" t="s">
        <v>4221</v>
      </c>
      <c r="B2395">
        <v>19.441684505016699</v>
      </c>
      <c r="C2395">
        <v>-1.10441654371939</v>
      </c>
      <c r="D2395">
        <v>0.31045334050928802</v>
      </c>
      <c r="E2395">
        <v>-3.5574316639905699</v>
      </c>
      <c r="F2395">
        <v>3.7449848118287302E-4</v>
      </c>
      <c r="G2395">
        <v>3.1837063863967602E-3</v>
      </c>
      <c r="H2395" t="s">
        <v>4222</v>
      </c>
    </row>
    <row r="2396" spans="1:8" x14ac:dyDescent="0.2">
      <c r="A2396" t="s">
        <v>714</v>
      </c>
      <c r="B2396">
        <v>122.85256966631199</v>
      </c>
      <c r="C2396">
        <v>2.0227542947532</v>
      </c>
      <c r="D2396">
        <v>0.56862765072173804</v>
      </c>
      <c r="E2396">
        <v>3.5572563032870401</v>
      </c>
      <c r="F2396">
        <v>3.7474848116541198E-4</v>
      </c>
      <c r="G2396">
        <v>3.18450149840437E-3</v>
      </c>
      <c r="H2396" t="s">
        <v>715</v>
      </c>
    </row>
    <row r="2397" spans="1:8" x14ac:dyDescent="0.2">
      <c r="A2397" t="s">
        <v>6243</v>
      </c>
      <c r="B2397">
        <v>1776.7389463173599</v>
      </c>
      <c r="C2397">
        <v>-0.41221264965001603</v>
      </c>
      <c r="D2397">
        <v>0.115884588658033</v>
      </c>
      <c r="E2397">
        <v>-3.55709636996189</v>
      </c>
      <c r="F2397">
        <v>3.7497662338495402E-4</v>
      </c>
      <c r="G2397">
        <v>3.1851102834434802E-3</v>
      </c>
      <c r="H2397" t="s">
        <v>6244</v>
      </c>
    </row>
    <row r="2398" spans="1:8" x14ac:dyDescent="0.2">
      <c r="A2398" t="s">
        <v>2539</v>
      </c>
      <c r="B2398">
        <v>1903.3159498784801</v>
      </c>
      <c r="C2398">
        <v>-0.33095091020223399</v>
      </c>
      <c r="D2398">
        <v>9.30450177027458E-2</v>
      </c>
      <c r="E2398">
        <v>-3.5568901847010799</v>
      </c>
      <c r="F2398">
        <v>3.7527093480201702E-4</v>
      </c>
      <c r="G2398">
        <v>3.1861870436508499E-3</v>
      </c>
      <c r="H2398" t="s">
        <v>2540</v>
      </c>
    </row>
    <row r="2399" spans="1:8" x14ac:dyDescent="0.2">
      <c r="A2399" t="s">
        <v>4213</v>
      </c>
      <c r="B2399">
        <v>27.4226432961174</v>
      </c>
      <c r="C2399">
        <v>-1.08604529366311</v>
      </c>
      <c r="D2399">
        <v>0.305344376103168</v>
      </c>
      <c r="E2399">
        <v>-3.5567882648546401</v>
      </c>
      <c r="F2399">
        <v>3.7541649620060599E-4</v>
      </c>
      <c r="G2399">
        <v>3.1861870436508499E-3</v>
      </c>
      <c r="H2399" t="s">
        <v>4214</v>
      </c>
    </row>
    <row r="2400" spans="1:8" x14ac:dyDescent="0.2">
      <c r="A2400" t="s">
        <v>4502</v>
      </c>
      <c r="B2400">
        <v>51.734368853885002</v>
      </c>
      <c r="C2400">
        <v>-1.19552289406081</v>
      </c>
      <c r="D2400">
        <v>0.336147637769667</v>
      </c>
      <c r="E2400">
        <v>-3.55654111387806</v>
      </c>
      <c r="F2400">
        <v>3.7576969514880199E-4</v>
      </c>
      <c r="G2400">
        <v>3.1878552878984701E-3</v>
      </c>
      <c r="H2400" t="s">
        <v>4503</v>
      </c>
    </row>
    <row r="2401" spans="1:8" x14ac:dyDescent="0.2">
      <c r="A2401" t="s">
        <v>563</v>
      </c>
      <c r="B2401">
        <v>13.901079940053799</v>
      </c>
      <c r="C2401">
        <v>1.6873324063388699</v>
      </c>
      <c r="D2401">
        <v>0.47444675048868501</v>
      </c>
      <c r="E2401">
        <v>3.5564210411408701</v>
      </c>
      <c r="F2401">
        <v>3.7594140099364901E-4</v>
      </c>
      <c r="G2401">
        <v>3.1879830804261398E-3</v>
      </c>
      <c r="H2401" t="s">
        <v>564</v>
      </c>
    </row>
    <row r="2402" spans="1:8" x14ac:dyDescent="0.2">
      <c r="A2402" t="s">
        <v>1268</v>
      </c>
      <c r="B2402">
        <v>2627.75394095104</v>
      </c>
      <c r="C2402">
        <v>1.1993166363190799</v>
      </c>
      <c r="D2402">
        <v>0.337244513284301</v>
      </c>
      <c r="E2402">
        <v>3.55622282669442</v>
      </c>
      <c r="F2402">
        <v>3.7622501114937802E-4</v>
      </c>
      <c r="G2402">
        <v>3.18905931983013E-3</v>
      </c>
      <c r="H2402" t="s">
        <v>1269</v>
      </c>
    </row>
    <row r="2403" spans="1:8" x14ac:dyDescent="0.2">
      <c r="A2403" t="s">
        <v>2557</v>
      </c>
      <c r="B2403">
        <v>806.64598449623702</v>
      </c>
      <c r="C2403">
        <v>-0.27972717967989502</v>
      </c>
      <c r="D2403">
        <v>7.8663332927547902E-2</v>
      </c>
      <c r="E2403">
        <v>-3.5560046754888401</v>
      </c>
      <c r="F2403">
        <v>3.7653737849030998E-4</v>
      </c>
      <c r="G2403">
        <v>3.1903783209969901E-3</v>
      </c>
      <c r="H2403" t="s">
        <v>2558</v>
      </c>
    </row>
    <row r="2404" spans="1:8" x14ac:dyDescent="0.2">
      <c r="A2404" t="s">
        <v>317</v>
      </c>
      <c r="B2404">
        <v>158.885932986771</v>
      </c>
      <c r="C2404">
        <v>3.0774952028523201</v>
      </c>
      <c r="D2404">
        <v>0.86555873953031803</v>
      </c>
      <c r="E2404">
        <v>3.5555012759992199</v>
      </c>
      <c r="F2404">
        <v>3.7725911382977299E-4</v>
      </c>
      <c r="G2404">
        <v>3.1951633311125801E-3</v>
      </c>
      <c r="H2404" t="s">
        <v>318</v>
      </c>
    </row>
    <row r="2405" spans="1:8" x14ac:dyDescent="0.2">
      <c r="A2405" t="s">
        <v>4945</v>
      </c>
      <c r="B2405">
        <v>22.9102007288589</v>
      </c>
      <c r="C2405">
        <v>-2.4356864479745899</v>
      </c>
      <c r="D2405">
        <v>0.685105152860916</v>
      </c>
      <c r="E2405">
        <v>-3.55520088821907</v>
      </c>
      <c r="F2405">
        <v>3.7769040246447399E-4</v>
      </c>
      <c r="G2405">
        <v>3.1974854704479899E-3</v>
      </c>
      <c r="H2405" t="s">
        <v>4946</v>
      </c>
    </row>
    <row r="2406" spans="1:8" x14ac:dyDescent="0.2">
      <c r="A2406" t="s">
        <v>4886</v>
      </c>
      <c r="B2406">
        <v>8.2930866408354795</v>
      </c>
      <c r="C2406">
        <v>-2.6842072183558598</v>
      </c>
      <c r="D2406">
        <v>0.75505153654090196</v>
      </c>
      <c r="E2406">
        <v>-3.5549986834712599</v>
      </c>
      <c r="F2406">
        <v>3.7798098204719002E-4</v>
      </c>
      <c r="G2406">
        <v>3.1986149466213701E-3</v>
      </c>
      <c r="H2406" t="s">
        <v>4887</v>
      </c>
    </row>
    <row r="2407" spans="1:8" x14ac:dyDescent="0.2">
      <c r="A2407" t="s">
        <v>7645</v>
      </c>
      <c r="B2407">
        <v>838.39723844062496</v>
      </c>
      <c r="C2407">
        <v>-1.74617385050688</v>
      </c>
      <c r="D2407">
        <v>0.49120376068488703</v>
      </c>
      <c r="E2407">
        <v>-3.55488697413917</v>
      </c>
      <c r="F2407">
        <v>3.7814160423101898E-4</v>
      </c>
      <c r="G2407">
        <v>3.1986441933955501E-3</v>
      </c>
      <c r="H2407" t="s">
        <v>7646</v>
      </c>
    </row>
    <row r="2408" spans="1:8" x14ac:dyDescent="0.2">
      <c r="A2408" t="s">
        <v>2581</v>
      </c>
      <c r="B2408">
        <v>1283.9847263901299</v>
      </c>
      <c r="C2408">
        <v>-0.33421938652501199</v>
      </c>
      <c r="D2408">
        <v>9.4020970821497005E-2</v>
      </c>
      <c r="E2408">
        <v>-3.5547323496535901</v>
      </c>
      <c r="F2408">
        <v>3.7836403759645699E-4</v>
      </c>
      <c r="G2408">
        <v>3.1987394053750399E-3</v>
      </c>
      <c r="H2408" t="s">
        <v>2582</v>
      </c>
    </row>
    <row r="2409" spans="1:8" x14ac:dyDescent="0.2">
      <c r="A2409" t="s">
        <v>6064</v>
      </c>
      <c r="B2409">
        <v>169.50879507433999</v>
      </c>
      <c r="C2409">
        <v>-0.75540658576514697</v>
      </c>
      <c r="D2409">
        <v>0.21251158891470401</v>
      </c>
      <c r="E2409">
        <v>-3.5546606640278098</v>
      </c>
      <c r="F2409">
        <v>3.7846720165797499E-4</v>
      </c>
      <c r="G2409">
        <v>3.1987394053750399E-3</v>
      </c>
      <c r="H2409" t="s">
        <v>6065</v>
      </c>
    </row>
    <row r="2410" spans="1:8" x14ac:dyDescent="0.2">
      <c r="A2410" t="s">
        <v>6803</v>
      </c>
      <c r="B2410">
        <v>18.525155056310599</v>
      </c>
      <c r="C2410">
        <v>1.58994262464543</v>
      </c>
      <c r="D2410">
        <v>0.447298732252564</v>
      </c>
      <c r="E2410">
        <v>3.5545431050935399</v>
      </c>
      <c r="F2410">
        <v>3.7863643972939999E-4</v>
      </c>
      <c r="G2410">
        <v>3.1988413538284501E-3</v>
      </c>
    </row>
    <row r="2411" spans="1:8" x14ac:dyDescent="0.2">
      <c r="A2411" t="s">
        <v>9448</v>
      </c>
      <c r="B2411">
        <v>18.618115780639499</v>
      </c>
      <c r="C2411">
        <v>-1.31154213809172</v>
      </c>
      <c r="D2411">
        <v>0.36902865296209098</v>
      </c>
      <c r="E2411">
        <v>-3.5540387651861902</v>
      </c>
      <c r="F2411">
        <v>3.7936329144115498E-4</v>
      </c>
      <c r="G2411">
        <v>3.20232339585665E-3</v>
      </c>
      <c r="H2411" t="s">
        <v>9449</v>
      </c>
    </row>
    <row r="2412" spans="1:8" x14ac:dyDescent="0.2">
      <c r="A2412" t="s">
        <v>2138</v>
      </c>
      <c r="B2412">
        <v>149.47371271642501</v>
      </c>
      <c r="C2412">
        <v>0.72646325533612599</v>
      </c>
      <c r="D2412">
        <v>0.204404764820072</v>
      </c>
      <c r="E2412">
        <v>3.5540426661560298</v>
      </c>
      <c r="F2412">
        <v>3.79357664384996E-4</v>
      </c>
      <c r="G2412">
        <v>3.20232339585665E-3</v>
      </c>
      <c r="H2412" t="s">
        <v>2139</v>
      </c>
    </row>
    <row r="2413" spans="1:8" x14ac:dyDescent="0.2">
      <c r="A2413" t="s">
        <v>3256</v>
      </c>
      <c r="B2413">
        <v>319.08574909508201</v>
      </c>
      <c r="C2413">
        <v>-0.55746295978414895</v>
      </c>
      <c r="D2413">
        <v>0.156862380458483</v>
      </c>
      <c r="E2413">
        <v>-3.5538346297868002</v>
      </c>
      <c r="F2413">
        <v>3.7965786077896502E-4</v>
      </c>
      <c r="G2413">
        <v>3.2034812531399198E-3</v>
      </c>
      <c r="H2413" t="s">
        <v>3257</v>
      </c>
    </row>
    <row r="2414" spans="1:8" x14ac:dyDescent="0.2">
      <c r="A2414" t="s">
        <v>6769</v>
      </c>
      <c r="B2414">
        <v>151.209007910163</v>
      </c>
      <c r="C2414">
        <v>-1.3723190537493499</v>
      </c>
      <c r="D2414">
        <v>0.38618364536662297</v>
      </c>
      <c r="E2414">
        <v>-3.5535400585038799</v>
      </c>
      <c r="F2414">
        <v>3.8008330681684903E-4</v>
      </c>
      <c r="G2414">
        <v>3.2057420059413699E-3</v>
      </c>
      <c r="H2414" t="s">
        <v>6770</v>
      </c>
    </row>
    <row r="2415" spans="1:8" x14ac:dyDescent="0.2">
      <c r="A2415" t="s">
        <v>1270</v>
      </c>
      <c r="B2415">
        <v>4282.7329905059096</v>
      </c>
      <c r="C2415">
        <v>1.3140357152798201</v>
      </c>
      <c r="D2415">
        <v>0.369840823884586</v>
      </c>
      <c r="E2415">
        <v>3.5529763898911502</v>
      </c>
      <c r="F2415">
        <v>3.8089864957669897E-4</v>
      </c>
      <c r="G2415">
        <v>3.2112880348736401E-3</v>
      </c>
      <c r="H2415" t="s">
        <v>1271</v>
      </c>
    </row>
    <row r="2416" spans="1:8" x14ac:dyDescent="0.2">
      <c r="A2416" t="s">
        <v>822</v>
      </c>
      <c r="B2416">
        <v>28.236892942159301</v>
      </c>
      <c r="C2416">
        <v>1.57338491076409</v>
      </c>
      <c r="D2416">
        <v>0.44286050619563</v>
      </c>
      <c r="E2416">
        <v>3.5527776551586698</v>
      </c>
      <c r="F2416">
        <v>3.8118650757864003E-4</v>
      </c>
      <c r="G2416">
        <v>3.2123841831223601E-3</v>
      </c>
    </row>
    <row r="2417" spans="1:8" x14ac:dyDescent="0.2">
      <c r="A2417" t="s">
        <v>2249</v>
      </c>
      <c r="B2417">
        <v>131.13885109819799</v>
      </c>
      <c r="C2417">
        <v>0.63593519784556496</v>
      </c>
      <c r="D2417">
        <v>0.17905611914910299</v>
      </c>
      <c r="E2417">
        <v>3.5515971242290298</v>
      </c>
      <c r="F2417">
        <v>3.82900647160002E-4</v>
      </c>
      <c r="G2417">
        <v>3.2188327017762799E-3</v>
      </c>
      <c r="H2417" t="s">
        <v>2250</v>
      </c>
    </row>
    <row r="2418" spans="1:8" x14ac:dyDescent="0.2">
      <c r="A2418" t="s">
        <v>6202</v>
      </c>
      <c r="B2418">
        <v>1329.7746991362801</v>
      </c>
      <c r="C2418">
        <v>0.89524880844080601</v>
      </c>
      <c r="D2418">
        <v>0.25206644710057102</v>
      </c>
      <c r="E2418">
        <v>3.5516381443802998</v>
      </c>
      <c r="F2418">
        <v>3.8284096498154998E-4</v>
      </c>
      <c r="G2418">
        <v>3.2188327017762799E-3</v>
      </c>
      <c r="H2418" t="s">
        <v>6203</v>
      </c>
    </row>
    <row r="2419" spans="1:8" x14ac:dyDescent="0.2">
      <c r="A2419" t="s">
        <v>4696</v>
      </c>
      <c r="B2419">
        <v>28.548203077606999</v>
      </c>
      <c r="C2419">
        <v>-1.41336816505921</v>
      </c>
      <c r="D2419">
        <v>0.39793483547054997</v>
      </c>
      <c r="E2419">
        <v>-3.5517578233328799</v>
      </c>
      <c r="F2419">
        <v>3.8266688803703002E-4</v>
      </c>
      <c r="G2419">
        <v>3.2188327017762799E-3</v>
      </c>
      <c r="H2419" t="s">
        <v>4697</v>
      </c>
    </row>
    <row r="2420" spans="1:8" x14ac:dyDescent="0.2">
      <c r="A2420" t="s">
        <v>2871</v>
      </c>
      <c r="B2420">
        <v>630.57632246883804</v>
      </c>
      <c r="C2420">
        <v>-0.496151660242036</v>
      </c>
      <c r="D2420">
        <v>0.13968261303853499</v>
      </c>
      <c r="E2420">
        <v>-3.55199297499655</v>
      </c>
      <c r="F2420">
        <v>3.8232506771980203E-4</v>
      </c>
      <c r="G2420">
        <v>3.2188327017762799E-3</v>
      </c>
      <c r="H2420" t="s">
        <v>2872</v>
      </c>
    </row>
    <row r="2421" spans="1:8" x14ac:dyDescent="0.2">
      <c r="A2421" t="s">
        <v>6272</v>
      </c>
      <c r="B2421">
        <v>855.22155033476804</v>
      </c>
      <c r="C2421">
        <v>-0.60545293793210198</v>
      </c>
      <c r="D2421">
        <v>0.1704591885251</v>
      </c>
      <c r="E2421">
        <v>-3.5518938179325499</v>
      </c>
      <c r="F2421">
        <v>3.82469169244424E-4</v>
      </c>
      <c r="G2421">
        <v>3.2188327017762799E-3</v>
      </c>
      <c r="H2421" t="s">
        <v>6273</v>
      </c>
    </row>
    <row r="2422" spans="1:8" x14ac:dyDescent="0.2">
      <c r="A2422" t="s">
        <v>351</v>
      </c>
      <c r="B2422">
        <v>12478.6476759791</v>
      </c>
      <c r="C2422">
        <v>2.94952989268638</v>
      </c>
      <c r="D2422">
        <v>0.83041735438381203</v>
      </c>
      <c r="E2422">
        <v>3.55186446563969</v>
      </c>
      <c r="F2422">
        <v>3.82511835650693E-4</v>
      </c>
      <c r="G2422">
        <v>3.2188327017762799E-3</v>
      </c>
      <c r="H2422" t="s">
        <v>352</v>
      </c>
    </row>
    <row r="2423" spans="1:8" x14ac:dyDescent="0.2">
      <c r="A2423" t="s">
        <v>6806</v>
      </c>
      <c r="B2423">
        <v>460.17907343445302</v>
      </c>
      <c r="C2423">
        <v>-1.3403916113632599</v>
      </c>
      <c r="D2423">
        <v>0.377551606289592</v>
      </c>
      <c r="E2423">
        <v>-3.55022092088557</v>
      </c>
      <c r="F2423">
        <v>3.8490799808785198E-4</v>
      </c>
      <c r="G2423">
        <v>3.23437141910981E-3</v>
      </c>
      <c r="H2423" t="s">
        <v>6807</v>
      </c>
    </row>
    <row r="2424" spans="1:8" x14ac:dyDescent="0.2">
      <c r="A2424" t="s">
        <v>3670</v>
      </c>
      <c r="B2424">
        <v>412.33623107384602</v>
      </c>
      <c r="C2424">
        <v>-0.83055915413803905</v>
      </c>
      <c r="D2424">
        <v>0.233960077592403</v>
      </c>
      <c r="E2424">
        <v>-3.5500037557048998</v>
      </c>
      <c r="F2424">
        <v>3.8522565547629298E-4</v>
      </c>
      <c r="G2424">
        <v>3.2357047215243501E-3</v>
      </c>
      <c r="H2424" t="s">
        <v>3671</v>
      </c>
    </row>
    <row r="2425" spans="1:8" x14ac:dyDescent="0.2">
      <c r="A2425" t="s">
        <v>2256</v>
      </c>
      <c r="B2425">
        <v>444.78021666355301</v>
      </c>
      <c r="C2425">
        <v>0.56268355000947201</v>
      </c>
      <c r="D2425">
        <v>0.158512017166409</v>
      </c>
      <c r="E2425">
        <v>3.5497848053927501</v>
      </c>
      <c r="F2425">
        <v>3.8554617207557797E-4</v>
      </c>
      <c r="G2425">
        <v>3.2370609299018798E-3</v>
      </c>
      <c r="H2425" t="s">
        <v>2257</v>
      </c>
    </row>
    <row r="2426" spans="1:8" x14ac:dyDescent="0.2">
      <c r="A2426" t="s">
        <v>6200</v>
      </c>
      <c r="B2426">
        <v>182.582103568658</v>
      </c>
      <c r="C2426">
        <v>-0.64216970326601097</v>
      </c>
      <c r="D2426">
        <v>0.180936747004974</v>
      </c>
      <c r="E2426">
        <v>-3.5491392096728598</v>
      </c>
      <c r="F2426">
        <v>3.8649269703788498E-4</v>
      </c>
      <c r="G2426">
        <v>3.2436698433464099E-3</v>
      </c>
      <c r="H2426" t="s">
        <v>6201</v>
      </c>
    </row>
    <row r="2427" spans="1:8" x14ac:dyDescent="0.2">
      <c r="A2427" t="s">
        <v>4277</v>
      </c>
      <c r="B2427">
        <v>17.152295539198299</v>
      </c>
      <c r="C2427">
        <v>-1.1162716918383799</v>
      </c>
      <c r="D2427">
        <v>0.31456436274545801</v>
      </c>
      <c r="E2427">
        <v>-3.5486273209583299</v>
      </c>
      <c r="F2427">
        <v>3.8724473370669801E-4</v>
      </c>
      <c r="G2427">
        <v>3.2473031810460401E-3</v>
      </c>
      <c r="H2427" t="s">
        <v>4278</v>
      </c>
    </row>
    <row r="2428" spans="1:8" x14ac:dyDescent="0.2">
      <c r="A2428" t="s">
        <v>7539</v>
      </c>
      <c r="B2428">
        <v>42.354875406031503</v>
      </c>
      <c r="C2428">
        <v>1.2337387961109301</v>
      </c>
      <c r="D2428">
        <v>0.34765822177067701</v>
      </c>
      <c r="E2428">
        <v>3.5487116911181098</v>
      </c>
      <c r="F2428">
        <v>3.8712068800247099E-4</v>
      </c>
      <c r="G2428">
        <v>3.2473031810460401E-3</v>
      </c>
      <c r="H2428" t="s">
        <v>172</v>
      </c>
    </row>
    <row r="2429" spans="1:8" x14ac:dyDescent="0.2">
      <c r="A2429" t="s">
        <v>5891</v>
      </c>
      <c r="B2429">
        <v>78.197430677916003</v>
      </c>
      <c r="C2429">
        <v>-0.81704803991888597</v>
      </c>
      <c r="D2429">
        <v>0.23029159376512101</v>
      </c>
      <c r="E2429">
        <v>-3.5478847775581901</v>
      </c>
      <c r="F2429">
        <v>3.8833806551449699E-4</v>
      </c>
      <c r="G2429">
        <v>3.2551302756799998E-3</v>
      </c>
      <c r="H2429" t="s">
        <v>5892</v>
      </c>
    </row>
    <row r="2430" spans="1:8" x14ac:dyDescent="0.2">
      <c r="A2430" t="s">
        <v>7357</v>
      </c>
      <c r="B2430">
        <v>885.39368116735</v>
      </c>
      <c r="C2430">
        <v>-0.53299004154515905</v>
      </c>
      <c r="D2430">
        <v>0.150234815065033</v>
      </c>
      <c r="E2430">
        <v>-3.5477132335433699</v>
      </c>
      <c r="F2430">
        <v>3.8859105930083999E-4</v>
      </c>
      <c r="G2430">
        <v>3.2559099377895001E-3</v>
      </c>
      <c r="H2430" t="s">
        <v>7358</v>
      </c>
    </row>
    <row r="2431" spans="1:8" x14ac:dyDescent="0.2">
      <c r="A2431" t="s">
        <v>905</v>
      </c>
      <c r="B2431">
        <v>178.21766762262999</v>
      </c>
      <c r="C2431">
        <v>1.6112335586692701</v>
      </c>
      <c r="D2431">
        <v>0.45420675555845702</v>
      </c>
      <c r="E2431">
        <v>3.5473570988353602</v>
      </c>
      <c r="F2431">
        <v>3.89116780042538E-4</v>
      </c>
      <c r="G2431">
        <v>3.2589731306278701E-3</v>
      </c>
      <c r="H2431" t="s">
        <v>906</v>
      </c>
    </row>
    <row r="2432" spans="1:8" x14ac:dyDescent="0.2">
      <c r="A2432" t="s">
        <v>6204</v>
      </c>
      <c r="B2432">
        <v>43.2859317296342</v>
      </c>
      <c r="C2432">
        <v>-1.1449003000662099</v>
      </c>
      <c r="D2432">
        <v>0.32281406423409298</v>
      </c>
      <c r="E2432">
        <v>-3.5466245957486202</v>
      </c>
      <c r="F2432">
        <v>3.9020018023918198E-4</v>
      </c>
      <c r="G2432">
        <v>3.26535940305421E-3</v>
      </c>
      <c r="H2432" t="s">
        <v>6205</v>
      </c>
    </row>
    <row r="2433" spans="1:8" x14ac:dyDescent="0.2">
      <c r="A2433" t="s">
        <v>7540</v>
      </c>
      <c r="B2433">
        <v>934.26724602303898</v>
      </c>
      <c r="C2433">
        <v>-0.29541071606094399</v>
      </c>
      <c r="D2433">
        <v>8.3292941448286403E-2</v>
      </c>
      <c r="E2433">
        <v>-3.5466476621473899</v>
      </c>
      <c r="F2433">
        <v>3.90166021209242E-4</v>
      </c>
      <c r="G2433">
        <v>3.26535940305421E-3</v>
      </c>
      <c r="H2433" t="s">
        <v>7541</v>
      </c>
    </row>
    <row r="2434" spans="1:8" x14ac:dyDescent="0.2">
      <c r="A2434" t="s">
        <v>3576</v>
      </c>
      <c r="B2434">
        <v>226.43939242213901</v>
      </c>
      <c r="C2434">
        <v>-0.75642303261744404</v>
      </c>
      <c r="D2434">
        <v>0.21329738583216901</v>
      </c>
      <c r="E2434">
        <v>-3.5463305359617801</v>
      </c>
      <c r="F2434">
        <v>3.90635898354062E-4</v>
      </c>
      <c r="G2434">
        <v>3.2676620646534598E-3</v>
      </c>
      <c r="H2434" t="s">
        <v>3577</v>
      </c>
    </row>
    <row r="2435" spans="1:8" x14ac:dyDescent="0.2">
      <c r="A2435" t="s">
        <v>2956</v>
      </c>
      <c r="B2435">
        <v>664.24146716830103</v>
      </c>
      <c r="C2435">
        <v>-0.53585546697072095</v>
      </c>
      <c r="D2435">
        <v>0.15110621074580799</v>
      </c>
      <c r="E2435">
        <v>-3.5462173548388498</v>
      </c>
      <c r="F2435">
        <v>3.90803723707848E-4</v>
      </c>
      <c r="G2435">
        <v>3.2677228368537901E-3</v>
      </c>
      <c r="H2435" t="s">
        <v>2957</v>
      </c>
    </row>
    <row r="2436" spans="1:8" x14ac:dyDescent="0.2">
      <c r="A2436" t="s">
        <v>2708</v>
      </c>
      <c r="B2436">
        <v>1052.92129147882</v>
      </c>
      <c r="C2436">
        <v>-0.44856045403925299</v>
      </c>
      <c r="D2436">
        <v>0.126502102624207</v>
      </c>
      <c r="E2436">
        <v>-3.5458735051366599</v>
      </c>
      <c r="F2436">
        <v>3.9131399857577601E-4</v>
      </c>
      <c r="G2436">
        <v>3.26930316051486E-3</v>
      </c>
      <c r="H2436" t="s">
        <v>2709</v>
      </c>
    </row>
    <row r="2437" spans="1:8" x14ac:dyDescent="0.2">
      <c r="A2437" t="s">
        <v>153</v>
      </c>
      <c r="B2437">
        <v>106.84750228478001</v>
      </c>
      <c r="C2437">
        <v>3.3704422969229499</v>
      </c>
      <c r="D2437">
        <v>0.95051337941635405</v>
      </c>
      <c r="E2437">
        <v>3.54591778496849</v>
      </c>
      <c r="F2437">
        <v>3.9124825215226399E-4</v>
      </c>
      <c r="G2437">
        <v>3.26930316051486E-3</v>
      </c>
      <c r="H2437" t="s">
        <v>154</v>
      </c>
    </row>
    <row r="2438" spans="1:8" x14ac:dyDescent="0.2">
      <c r="A2438" t="s">
        <v>2227</v>
      </c>
      <c r="B2438">
        <v>147.64396933191199</v>
      </c>
      <c r="C2438">
        <v>0.67425560964917197</v>
      </c>
      <c r="D2438">
        <v>0.19016754322806101</v>
      </c>
      <c r="E2438">
        <v>3.5455872132741502</v>
      </c>
      <c r="F2438">
        <v>3.91739332202278E-4</v>
      </c>
      <c r="G2438">
        <v>3.2715137008538201E-3</v>
      </c>
      <c r="H2438" t="s">
        <v>2228</v>
      </c>
    </row>
    <row r="2439" spans="1:8" x14ac:dyDescent="0.2">
      <c r="A2439" t="s">
        <v>2310</v>
      </c>
      <c r="B2439">
        <v>10364.5642908308</v>
      </c>
      <c r="C2439">
        <v>0.55480655859961403</v>
      </c>
      <c r="D2439">
        <v>0.156513326802841</v>
      </c>
      <c r="E2439">
        <v>3.5447879738605299</v>
      </c>
      <c r="F2439">
        <v>3.9292902124094897E-4</v>
      </c>
      <c r="G2439">
        <v>3.2801031338374901E-3</v>
      </c>
      <c r="H2439" t="s">
        <v>2311</v>
      </c>
    </row>
    <row r="2440" spans="1:8" x14ac:dyDescent="0.2">
      <c r="A2440" t="s">
        <v>6565</v>
      </c>
      <c r="B2440">
        <v>281.91417240035202</v>
      </c>
      <c r="C2440">
        <v>-0.53480388069077101</v>
      </c>
      <c r="D2440">
        <v>0.15088754044814001</v>
      </c>
      <c r="E2440">
        <v>-3.5443872907092899</v>
      </c>
      <c r="F2440">
        <v>3.9352671841672102E-4</v>
      </c>
      <c r="G2440">
        <v>3.2826501381929499E-3</v>
      </c>
      <c r="H2440" t="s">
        <v>6566</v>
      </c>
    </row>
    <row r="2441" spans="1:8" x14ac:dyDescent="0.2">
      <c r="A2441" t="s">
        <v>2849</v>
      </c>
      <c r="B2441">
        <v>1228.6967696133399</v>
      </c>
      <c r="C2441">
        <v>-0.51873194379607701</v>
      </c>
      <c r="D2441">
        <v>0.14635755877231801</v>
      </c>
      <c r="E2441">
        <v>-3.54427846533738</v>
      </c>
      <c r="F2441">
        <v>3.9368919935010599E-4</v>
      </c>
      <c r="G2441">
        <v>3.2826501381929499E-3</v>
      </c>
      <c r="H2441" t="s">
        <v>2850</v>
      </c>
    </row>
    <row r="2442" spans="1:8" x14ac:dyDescent="0.2">
      <c r="A2442" t="s">
        <v>7355</v>
      </c>
      <c r="B2442">
        <v>125.26524919814401</v>
      </c>
      <c r="C2442">
        <v>-0.66091333032916499</v>
      </c>
      <c r="D2442">
        <v>0.18647432321976401</v>
      </c>
      <c r="E2442">
        <v>-3.5442591715443101</v>
      </c>
      <c r="F2442">
        <v>3.9371801234910599E-4</v>
      </c>
      <c r="G2442">
        <v>3.2826501381929499E-3</v>
      </c>
      <c r="H2442" t="s">
        <v>7356</v>
      </c>
    </row>
    <row r="2443" spans="1:8" x14ac:dyDescent="0.2">
      <c r="A2443" t="s">
        <v>859</v>
      </c>
      <c r="B2443">
        <v>12.4684860635292</v>
      </c>
      <c r="C2443">
        <v>1.52007777028348</v>
      </c>
      <c r="D2443">
        <v>0.42902787154515998</v>
      </c>
      <c r="E2443">
        <v>3.5430746371066002</v>
      </c>
      <c r="F2443">
        <v>3.9549075320571299E-4</v>
      </c>
      <c r="G2443">
        <v>3.29608018396506E-3</v>
      </c>
    </row>
    <row r="2444" spans="1:8" x14ac:dyDescent="0.2">
      <c r="A2444" t="s">
        <v>678</v>
      </c>
      <c r="B2444">
        <v>2182.0751473160299</v>
      </c>
      <c r="C2444">
        <v>1.63239277908377</v>
      </c>
      <c r="D2444">
        <v>0.46084025740226098</v>
      </c>
      <c r="E2444">
        <v>3.5422095896862502</v>
      </c>
      <c r="F2444">
        <v>3.9679006763376399E-4</v>
      </c>
      <c r="G2444">
        <v>3.30420272360163E-3</v>
      </c>
      <c r="H2444" t="s">
        <v>679</v>
      </c>
    </row>
    <row r="2445" spans="1:8" x14ac:dyDescent="0.2">
      <c r="A2445" t="s">
        <v>1173</v>
      </c>
      <c r="B2445">
        <v>1215.8594616934799</v>
      </c>
      <c r="C2445">
        <v>1.3655013197569199</v>
      </c>
      <c r="D2445">
        <v>0.38549189929327499</v>
      </c>
      <c r="E2445">
        <v>3.54223090617548</v>
      </c>
      <c r="F2445">
        <v>3.9675800206919701E-4</v>
      </c>
      <c r="G2445">
        <v>3.30420272360163E-3</v>
      </c>
      <c r="H2445" t="s">
        <v>1174</v>
      </c>
    </row>
    <row r="2446" spans="1:8" x14ac:dyDescent="0.2">
      <c r="A2446" t="s">
        <v>2170</v>
      </c>
      <c r="B2446">
        <v>125.373035000256</v>
      </c>
      <c r="C2446">
        <v>0.59268699493204102</v>
      </c>
      <c r="D2446">
        <v>0.167385790620004</v>
      </c>
      <c r="E2446">
        <v>3.5408441345988999</v>
      </c>
      <c r="F2446">
        <v>3.9884912097849301E-4</v>
      </c>
      <c r="G2446">
        <v>3.3199907198995099E-3</v>
      </c>
    </row>
    <row r="2447" spans="1:8" x14ac:dyDescent="0.2">
      <c r="A2447" t="s">
        <v>5337</v>
      </c>
      <c r="B2447">
        <v>224.18274714558501</v>
      </c>
      <c r="C2447">
        <v>-1.05643375724803</v>
      </c>
      <c r="D2447">
        <v>0.29836874584428602</v>
      </c>
      <c r="E2447">
        <v>-3.5406984543862801</v>
      </c>
      <c r="F2447">
        <v>3.9906938945530898E-4</v>
      </c>
      <c r="G2447">
        <v>3.32046615461752E-3</v>
      </c>
      <c r="H2447" t="s">
        <v>5338</v>
      </c>
    </row>
    <row r="2448" spans="1:8" x14ac:dyDescent="0.2">
      <c r="A2448" t="s">
        <v>6865</v>
      </c>
      <c r="B2448">
        <v>54.806176469797201</v>
      </c>
      <c r="C2448">
        <v>-1.5822538278228</v>
      </c>
      <c r="D2448">
        <v>0.44701881795167198</v>
      </c>
      <c r="E2448">
        <v>-3.53956872570375</v>
      </c>
      <c r="F2448">
        <v>4.0078140117253802E-4</v>
      </c>
      <c r="G2448">
        <v>3.33334821277626E-3</v>
      </c>
      <c r="H2448" t="s">
        <v>6866</v>
      </c>
    </row>
    <row r="2449" spans="1:8" x14ac:dyDescent="0.2">
      <c r="A2449" t="s">
        <v>3378</v>
      </c>
      <c r="B2449">
        <v>240.83923163520799</v>
      </c>
      <c r="C2449">
        <v>-0.64605108265927202</v>
      </c>
      <c r="D2449">
        <v>0.18254814764687999</v>
      </c>
      <c r="E2449">
        <v>-3.5390722447043901</v>
      </c>
      <c r="F2449">
        <v>4.01535945864118E-4</v>
      </c>
      <c r="G2449">
        <v>3.33825962836051E-3</v>
      </c>
      <c r="H2449" t="s">
        <v>3379</v>
      </c>
    </row>
    <row r="2450" spans="1:8" x14ac:dyDescent="0.2">
      <c r="A2450" t="s">
        <v>855</v>
      </c>
      <c r="B2450">
        <v>9371.4658875373807</v>
      </c>
      <c r="C2450">
        <v>1.62081314058711</v>
      </c>
      <c r="D2450">
        <v>0.45805791848970001</v>
      </c>
      <c r="E2450">
        <v>3.5384458496672599</v>
      </c>
      <c r="F2450">
        <v>4.0248982554182703E-4</v>
      </c>
      <c r="G2450">
        <v>3.3423083780545898E-3</v>
      </c>
      <c r="H2450" t="s">
        <v>856</v>
      </c>
    </row>
    <row r="2451" spans="1:8" x14ac:dyDescent="0.2">
      <c r="A2451" t="s">
        <v>1392</v>
      </c>
      <c r="B2451">
        <v>130.168020960089</v>
      </c>
      <c r="C2451">
        <v>1.25289477681307</v>
      </c>
      <c r="D2451">
        <v>0.354073683372996</v>
      </c>
      <c r="E2451">
        <v>3.53851425747792</v>
      </c>
      <c r="F2451">
        <v>4.0238555067188001E-4</v>
      </c>
      <c r="G2451">
        <v>3.3423083780545898E-3</v>
      </c>
    </row>
    <row r="2452" spans="1:8" x14ac:dyDescent="0.2">
      <c r="A2452" t="s">
        <v>5704</v>
      </c>
      <c r="B2452">
        <v>107.522512962216</v>
      </c>
      <c r="C2452">
        <v>-0.92300633171157098</v>
      </c>
      <c r="D2452">
        <v>0.260852019183129</v>
      </c>
      <c r="E2452">
        <v>-3.5384289322429301</v>
      </c>
      <c r="F2452">
        <v>4.0251561687361398E-4</v>
      </c>
      <c r="G2452">
        <v>3.3423083780545898E-3</v>
      </c>
    </row>
    <row r="2453" spans="1:8" x14ac:dyDescent="0.2">
      <c r="A2453" t="s">
        <v>5642</v>
      </c>
      <c r="B2453">
        <v>1721.4594426738599</v>
      </c>
      <c r="C2453">
        <v>-0.92541284082939701</v>
      </c>
      <c r="D2453">
        <v>0.26155076663687998</v>
      </c>
      <c r="E2453">
        <v>-3.5381767475917201</v>
      </c>
      <c r="F2453">
        <v>4.02900266179528E-4</v>
      </c>
      <c r="G2453">
        <v>3.34413793527151E-3</v>
      </c>
      <c r="H2453" t="s">
        <v>5643</v>
      </c>
    </row>
    <row r="2454" spans="1:8" x14ac:dyDescent="0.2">
      <c r="A2454" t="s">
        <v>1919</v>
      </c>
      <c r="B2454">
        <v>173.39843422861199</v>
      </c>
      <c r="C2454">
        <v>0.81890620360541</v>
      </c>
      <c r="D2454">
        <v>0.23151519789675601</v>
      </c>
      <c r="E2454">
        <v>3.5371595948988199</v>
      </c>
      <c r="F2454">
        <v>4.0445518544367801E-4</v>
      </c>
      <c r="G2454">
        <v>3.35496336456571E-3</v>
      </c>
    </row>
    <row r="2455" spans="1:8" x14ac:dyDescent="0.2">
      <c r="A2455" t="s">
        <v>6379</v>
      </c>
      <c r="B2455">
        <v>368.24937372086902</v>
      </c>
      <c r="C2455">
        <v>-0.92183906706570795</v>
      </c>
      <c r="D2455">
        <v>0.26061942871124</v>
      </c>
      <c r="E2455">
        <v>-3.5371080031300499</v>
      </c>
      <c r="F2455">
        <v>4.0453420286184501E-4</v>
      </c>
      <c r="G2455">
        <v>3.35496336456571E-3</v>
      </c>
      <c r="H2455" t="s">
        <v>6380</v>
      </c>
    </row>
    <row r="2456" spans="1:8" x14ac:dyDescent="0.2">
      <c r="A2456" t="s">
        <v>6567</v>
      </c>
      <c r="B2456">
        <v>1059.17061649682</v>
      </c>
      <c r="C2456">
        <v>0.41399264778436301</v>
      </c>
      <c r="D2456">
        <v>0.11706429599654899</v>
      </c>
      <c r="E2456">
        <v>3.5364552809215901</v>
      </c>
      <c r="F2456">
        <v>4.05535151602188E-4</v>
      </c>
      <c r="G2456">
        <v>3.3618946661538602E-3</v>
      </c>
      <c r="H2456" t="s">
        <v>6568</v>
      </c>
    </row>
    <row r="2457" spans="1:8" x14ac:dyDescent="0.2">
      <c r="A2457" t="s">
        <v>5287</v>
      </c>
      <c r="B2457">
        <v>3601.4241083588499</v>
      </c>
      <c r="C2457">
        <v>-1.02086345185602</v>
      </c>
      <c r="D2457">
        <v>0.28868484935452199</v>
      </c>
      <c r="E2457">
        <v>-3.53625572709685</v>
      </c>
      <c r="F2457">
        <v>4.05841628634801E-4</v>
      </c>
      <c r="G2457">
        <v>3.3630654828890401E-3</v>
      </c>
      <c r="H2457" t="s">
        <v>5288</v>
      </c>
    </row>
    <row r="2458" spans="1:8" x14ac:dyDescent="0.2">
      <c r="A2458" t="s">
        <v>6113</v>
      </c>
      <c r="B2458">
        <v>2518.3765424938401</v>
      </c>
      <c r="C2458">
        <v>-0.97341912496280503</v>
      </c>
      <c r="D2458">
        <v>0.27528612729053697</v>
      </c>
      <c r="E2458">
        <v>-3.5360268043418599</v>
      </c>
      <c r="F2458">
        <v>4.0619347726598802E-4</v>
      </c>
      <c r="G2458">
        <v>3.36461117188335E-3</v>
      </c>
      <c r="H2458" t="s">
        <v>6114</v>
      </c>
    </row>
    <row r="2459" spans="1:8" x14ac:dyDescent="0.2">
      <c r="A2459" t="s">
        <v>3239</v>
      </c>
      <c r="B2459">
        <v>348.65649445124302</v>
      </c>
      <c r="C2459">
        <v>-0.62882973481359805</v>
      </c>
      <c r="D2459">
        <v>0.17784368016242499</v>
      </c>
      <c r="E2459">
        <v>-3.5358565130865802</v>
      </c>
      <c r="F2459">
        <v>4.0645539552609903E-4</v>
      </c>
      <c r="G2459">
        <v>3.36541098850576E-3</v>
      </c>
      <c r="H2459" t="s">
        <v>3240</v>
      </c>
    </row>
    <row r="2460" spans="1:8" x14ac:dyDescent="0.2">
      <c r="A2460" t="s">
        <v>605</v>
      </c>
      <c r="B2460">
        <v>32.290596902973697</v>
      </c>
      <c r="C2460">
        <v>1.9268823181045101</v>
      </c>
      <c r="D2460">
        <v>0.54503348208279301</v>
      </c>
      <c r="E2460">
        <v>3.5353466923557</v>
      </c>
      <c r="F2460">
        <v>4.07240474141791E-4</v>
      </c>
      <c r="G2460">
        <v>3.37054010969245E-3</v>
      </c>
    </row>
    <row r="2461" spans="1:8" x14ac:dyDescent="0.2">
      <c r="A2461" t="s">
        <v>7233</v>
      </c>
      <c r="B2461">
        <v>184.69929660677599</v>
      </c>
      <c r="C2461">
        <v>0.99119184181914899</v>
      </c>
      <c r="D2461">
        <v>0.280386193967882</v>
      </c>
      <c r="E2461">
        <v>3.5350950337186999</v>
      </c>
      <c r="F2461">
        <v>4.0762852803715301E-4</v>
      </c>
      <c r="G2461">
        <v>3.3723804075659102E-3</v>
      </c>
    </row>
    <row r="2462" spans="1:8" x14ac:dyDescent="0.2">
      <c r="A2462" t="s">
        <v>6429</v>
      </c>
      <c r="B2462">
        <v>176.46794540405699</v>
      </c>
      <c r="C2462">
        <v>-0.66161154018068202</v>
      </c>
      <c r="D2462">
        <v>0.18716452144267601</v>
      </c>
      <c r="E2462">
        <v>-3.53491962622478</v>
      </c>
      <c r="F2462">
        <v>4.0789920804312199E-4</v>
      </c>
      <c r="G2462">
        <v>3.3732485502208998E-3</v>
      </c>
      <c r="H2462" t="s">
        <v>6430</v>
      </c>
    </row>
    <row r="2463" spans="1:8" x14ac:dyDescent="0.2">
      <c r="A2463" t="s">
        <v>7457</v>
      </c>
      <c r="B2463">
        <v>143.250929590515</v>
      </c>
      <c r="C2463">
        <v>-0.75394256377181501</v>
      </c>
      <c r="D2463">
        <v>0.21330487625049999</v>
      </c>
      <c r="E2463">
        <v>-3.5345772540445899</v>
      </c>
      <c r="F2463">
        <v>4.0842802328225803E-4</v>
      </c>
      <c r="G2463">
        <v>3.3762498496509E-3</v>
      </c>
      <c r="H2463" t="s">
        <v>7458</v>
      </c>
    </row>
    <row r="2464" spans="1:8" x14ac:dyDescent="0.2">
      <c r="A2464" t="s">
        <v>5634</v>
      </c>
      <c r="B2464">
        <v>342.66582333351499</v>
      </c>
      <c r="C2464">
        <v>-0.68759144002681205</v>
      </c>
      <c r="D2464">
        <v>0.19454966293718901</v>
      </c>
      <c r="E2464">
        <v>-3.5342720704111601</v>
      </c>
      <c r="F2464">
        <v>4.0889993824077501E-4</v>
      </c>
      <c r="G2464">
        <v>3.3787785396168302E-3</v>
      </c>
      <c r="H2464" t="s">
        <v>5635</v>
      </c>
    </row>
    <row r="2465" spans="1:8" x14ac:dyDescent="0.2">
      <c r="A2465" t="s">
        <v>8030</v>
      </c>
      <c r="B2465">
        <v>18.416444376236399</v>
      </c>
      <c r="C2465">
        <v>-2.0380063206687802</v>
      </c>
      <c r="D2465">
        <v>0.57666511471339799</v>
      </c>
      <c r="E2465">
        <v>-3.5341245181471899</v>
      </c>
      <c r="F2465">
        <v>4.0912828551212602E-4</v>
      </c>
      <c r="G2465">
        <v>3.3792933712430101E-3</v>
      </c>
      <c r="H2465" t="s">
        <v>8031</v>
      </c>
    </row>
    <row r="2466" spans="1:8" x14ac:dyDescent="0.2">
      <c r="A2466" t="s">
        <v>1384</v>
      </c>
      <c r="B2466">
        <v>84.146676028237806</v>
      </c>
      <c r="C2466">
        <v>1.41369284386036</v>
      </c>
      <c r="D2466">
        <v>0.40003778229596298</v>
      </c>
      <c r="E2466">
        <v>3.5338983126710102</v>
      </c>
      <c r="F2466">
        <v>4.0947858531993001E-4</v>
      </c>
      <c r="G2466">
        <v>3.3808146727915701E-3</v>
      </c>
      <c r="H2466" t="s">
        <v>1385</v>
      </c>
    </row>
    <row r="2467" spans="1:8" x14ac:dyDescent="0.2">
      <c r="A2467" t="s">
        <v>2264</v>
      </c>
      <c r="B2467">
        <v>982.04683917404202</v>
      </c>
      <c r="C2467">
        <v>0.57586850448415705</v>
      </c>
      <c r="D2467">
        <v>0.16300911084866401</v>
      </c>
      <c r="E2467">
        <v>3.5327381487209499</v>
      </c>
      <c r="F2467">
        <v>4.1127961229176603E-4</v>
      </c>
      <c r="G2467">
        <v>3.3940414498144899E-3</v>
      </c>
      <c r="H2467" t="s">
        <v>2265</v>
      </c>
    </row>
    <row r="2468" spans="1:8" x14ac:dyDescent="0.2">
      <c r="A2468" t="s">
        <v>2166</v>
      </c>
      <c r="B2468">
        <v>14062.475978255599</v>
      </c>
      <c r="C2468">
        <v>0.65510558005378094</v>
      </c>
      <c r="D2468">
        <v>0.18544301486845499</v>
      </c>
      <c r="E2468">
        <v>3.5326516909708601</v>
      </c>
      <c r="F2468">
        <v>4.1141412424785498E-4</v>
      </c>
      <c r="G2468">
        <v>3.3940414498144899E-3</v>
      </c>
      <c r="H2468" t="s">
        <v>2167</v>
      </c>
    </row>
    <row r="2469" spans="1:8" x14ac:dyDescent="0.2">
      <c r="A2469" t="s">
        <v>6859</v>
      </c>
      <c r="B2469">
        <v>1129.07940033107</v>
      </c>
      <c r="C2469">
        <v>0.86056777609707302</v>
      </c>
      <c r="D2469">
        <v>0.243703070359959</v>
      </c>
      <c r="E2469">
        <v>3.5312143372916101</v>
      </c>
      <c r="F2469">
        <v>4.1365640424954902E-4</v>
      </c>
      <c r="G2469">
        <v>3.4111568635684002E-3</v>
      </c>
      <c r="H2469" t="s">
        <v>6860</v>
      </c>
    </row>
    <row r="2470" spans="1:8" x14ac:dyDescent="0.2">
      <c r="A2470" t="s">
        <v>7602</v>
      </c>
      <c r="B2470">
        <v>662.20162149538601</v>
      </c>
      <c r="C2470">
        <v>-0.40301353221471298</v>
      </c>
      <c r="D2470">
        <v>0.1141421981634</v>
      </c>
      <c r="E2470">
        <v>-3.53080226856836</v>
      </c>
      <c r="F2470">
        <v>4.143013358912E-4</v>
      </c>
      <c r="G2470">
        <v>3.4150914491930702E-3</v>
      </c>
      <c r="H2470" t="s">
        <v>7603</v>
      </c>
    </row>
    <row r="2471" spans="1:8" x14ac:dyDescent="0.2">
      <c r="A2471" t="s">
        <v>1827</v>
      </c>
      <c r="B2471">
        <v>4010.2765498651102</v>
      </c>
      <c r="C2471">
        <v>0.99300973620257105</v>
      </c>
      <c r="D2471">
        <v>0.28134410311096703</v>
      </c>
      <c r="E2471">
        <v>3.5295203461609801</v>
      </c>
      <c r="F2471">
        <v>4.1631369177086902E-4</v>
      </c>
      <c r="G2471">
        <v>3.43028998174928E-3</v>
      </c>
      <c r="H2471" t="s">
        <v>1828</v>
      </c>
    </row>
    <row r="2472" spans="1:8" x14ac:dyDescent="0.2">
      <c r="A2472" t="s">
        <v>2851</v>
      </c>
      <c r="B2472">
        <v>633.97285066656002</v>
      </c>
      <c r="C2472">
        <v>-0.45931129696489098</v>
      </c>
      <c r="D2472">
        <v>0.13016093768577799</v>
      </c>
      <c r="E2472">
        <v>-3.52879523712188</v>
      </c>
      <c r="F2472">
        <v>4.1745600297426501E-4</v>
      </c>
      <c r="G2472">
        <v>3.4383102276536802E-3</v>
      </c>
      <c r="H2472" t="s">
        <v>2852</v>
      </c>
    </row>
    <row r="2473" spans="1:8" x14ac:dyDescent="0.2">
      <c r="A2473" t="s">
        <v>2531</v>
      </c>
      <c r="B2473">
        <v>2024.26009021762</v>
      </c>
      <c r="C2473">
        <v>-0.31448770838253798</v>
      </c>
      <c r="D2473">
        <v>8.9132322782454698E-2</v>
      </c>
      <c r="E2473">
        <v>-3.5283239409132001</v>
      </c>
      <c r="F2473">
        <v>4.1820003526482998E-4</v>
      </c>
      <c r="G2473">
        <v>3.4430449505298598E-3</v>
      </c>
      <c r="H2473" t="s">
        <v>2532</v>
      </c>
    </row>
    <row r="2474" spans="1:8" x14ac:dyDescent="0.2">
      <c r="A2474" t="s">
        <v>4150</v>
      </c>
      <c r="B2474">
        <v>158.65883382401</v>
      </c>
      <c r="C2474">
        <v>-1.06557402444918</v>
      </c>
      <c r="D2474">
        <v>0.30204993768826</v>
      </c>
      <c r="E2474">
        <v>-3.5278074632444998</v>
      </c>
      <c r="F2474">
        <v>4.1901681732763599E-4</v>
      </c>
      <c r="G2474">
        <v>3.4483745516587401E-3</v>
      </c>
      <c r="H2474" t="s">
        <v>4151</v>
      </c>
    </row>
    <row r="2475" spans="1:8" x14ac:dyDescent="0.2">
      <c r="A2475" t="s">
        <v>2799</v>
      </c>
      <c r="B2475">
        <v>882.69498443973998</v>
      </c>
      <c r="C2475">
        <v>-0.48214701031256602</v>
      </c>
      <c r="D2475">
        <v>0.13668852639256801</v>
      </c>
      <c r="E2475">
        <v>-3.5273407581251299</v>
      </c>
      <c r="F2475">
        <v>4.1975616782846599E-4</v>
      </c>
      <c r="G2475">
        <v>3.4516676879373502E-3</v>
      </c>
      <c r="H2475" t="s">
        <v>2800</v>
      </c>
    </row>
    <row r="2476" spans="1:8" x14ac:dyDescent="0.2">
      <c r="A2476" t="s">
        <v>6387</v>
      </c>
      <c r="B2476">
        <v>112.770470071814</v>
      </c>
      <c r="C2476">
        <v>-0.71684783451584599</v>
      </c>
      <c r="D2476">
        <v>0.20322023886862101</v>
      </c>
      <c r="E2476">
        <v>-3.52744312528477</v>
      </c>
      <c r="F2476">
        <v>4.1959389436945898E-4</v>
      </c>
      <c r="G2476">
        <v>3.4516676879373502E-3</v>
      </c>
      <c r="H2476" t="s">
        <v>6388</v>
      </c>
    </row>
    <row r="2477" spans="1:8" x14ac:dyDescent="0.2">
      <c r="A2477" t="s">
        <v>5929</v>
      </c>
      <c r="B2477">
        <v>48.6697921672666</v>
      </c>
      <c r="C2477">
        <v>0.97365374481368905</v>
      </c>
      <c r="D2477">
        <v>0.27606428594073101</v>
      </c>
      <c r="E2477">
        <v>3.52690947145088</v>
      </c>
      <c r="F2477">
        <v>4.2044049165335199E-4</v>
      </c>
      <c r="G2477">
        <v>3.4558985808275499E-3</v>
      </c>
      <c r="H2477" t="s">
        <v>5930</v>
      </c>
    </row>
    <row r="2478" spans="1:8" x14ac:dyDescent="0.2">
      <c r="A2478" t="s">
        <v>2915</v>
      </c>
      <c r="B2478">
        <v>1056.2384351809601</v>
      </c>
      <c r="C2478">
        <v>-0.47474847504068801</v>
      </c>
      <c r="D2478">
        <v>0.13462565857366901</v>
      </c>
      <c r="E2478">
        <v>-3.5264338170787899</v>
      </c>
      <c r="F2478">
        <v>4.2119642187488999E-4</v>
      </c>
      <c r="G2478">
        <v>3.46071440371327E-3</v>
      </c>
      <c r="H2478" t="s">
        <v>2916</v>
      </c>
    </row>
    <row r="2479" spans="1:8" x14ac:dyDescent="0.2">
      <c r="A2479" t="s">
        <v>7219</v>
      </c>
      <c r="B2479">
        <v>1716.58392554596</v>
      </c>
      <c r="C2479">
        <v>0.52022642115632201</v>
      </c>
      <c r="D2479">
        <v>0.14757980610207</v>
      </c>
      <c r="E2479">
        <v>3.5250515290453799</v>
      </c>
      <c r="F2479">
        <v>4.2340042268641098E-4</v>
      </c>
      <c r="G2479">
        <v>3.47601670129642E-3</v>
      </c>
      <c r="H2479" t="s">
        <v>7220</v>
      </c>
    </row>
    <row r="2480" spans="1:8" x14ac:dyDescent="0.2">
      <c r="A2480" t="s">
        <v>6861</v>
      </c>
      <c r="B2480">
        <v>418.18137293499399</v>
      </c>
      <c r="C2480">
        <v>-0.46464437285062299</v>
      </c>
      <c r="D2480">
        <v>0.131810863957951</v>
      </c>
      <c r="E2480">
        <v>-3.5250840401049799</v>
      </c>
      <c r="F2480">
        <v>4.2334846171895499E-4</v>
      </c>
      <c r="G2480">
        <v>3.47601670129642E-3</v>
      </c>
      <c r="H2480" t="s">
        <v>6862</v>
      </c>
    </row>
    <row r="2481" spans="1:8" x14ac:dyDescent="0.2">
      <c r="A2481" t="s">
        <v>6463</v>
      </c>
      <c r="B2481">
        <v>286.51833728820702</v>
      </c>
      <c r="C2481">
        <v>-0.519319493765384</v>
      </c>
      <c r="D2481">
        <v>0.147336509709452</v>
      </c>
      <c r="E2481">
        <v>-3.5247169543345702</v>
      </c>
      <c r="F2481">
        <v>4.2393550453665899E-4</v>
      </c>
      <c r="G2481">
        <v>3.47831703978887E-3</v>
      </c>
      <c r="H2481" t="s">
        <v>6464</v>
      </c>
    </row>
    <row r="2482" spans="1:8" x14ac:dyDescent="0.2">
      <c r="A2482" t="s">
        <v>1209</v>
      </c>
      <c r="B2482">
        <v>22.943487320639498</v>
      </c>
      <c r="C2482">
        <v>1.49277061491417</v>
      </c>
      <c r="D2482">
        <v>0.42352155903708799</v>
      </c>
      <c r="E2482">
        <v>3.5246626365564699</v>
      </c>
      <c r="F2482">
        <v>4.2402243394831898E-4</v>
      </c>
      <c r="G2482">
        <v>3.47831703978887E-3</v>
      </c>
    </row>
    <row r="2483" spans="1:8" x14ac:dyDescent="0.2">
      <c r="A2483" t="s">
        <v>7129</v>
      </c>
      <c r="B2483">
        <v>222.607305554573</v>
      </c>
      <c r="C2483">
        <v>1.1533534671940799</v>
      </c>
      <c r="D2483">
        <v>0.32724886928467301</v>
      </c>
      <c r="E2483">
        <v>3.5243925203322202</v>
      </c>
      <c r="F2483">
        <v>4.2445497141986599E-4</v>
      </c>
      <c r="G2483">
        <v>3.4804623603292102E-3</v>
      </c>
      <c r="H2483" t="s">
        <v>7130</v>
      </c>
    </row>
    <row r="2484" spans="1:8" x14ac:dyDescent="0.2">
      <c r="A2484" t="s">
        <v>5545</v>
      </c>
      <c r="B2484">
        <v>357.32933068197701</v>
      </c>
      <c r="C2484">
        <v>-0.59428033112381395</v>
      </c>
      <c r="D2484">
        <v>0.168626743515779</v>
      </c>
      <c r="E2484">
        <v>-3.5242353539739999</v>
      </c>
      <c r="F2484">
        <v>4.2470683168370499E-4</v>
      </c>
      <c r="G2484">
        <v>3.48057506948203E-3</v>
      </c>
      <c r="H2484" t="s">
        <v>5546</v>
      </c>
    </row>
    <row r="2485" spans="1:8" x14ac:dyDescent="0.2">
      <c r="A2485" t="s">
        <v>7463</v>
      </c>
      <c r="B2485">
        <v>92.448900655608796</v>
      </c>
      <c r="C2485">
        <v>0.93652169755826298</v>
      </c>
      <c r="D2485">
        <v>0.26574244627842603</v>
      </c>
      <c r="E2485">
        <v>3.52417052929904</v>
      </c>
      <c r="F2485">
        <v>4.2481075435305498E-4</v>
      </c>
      <c r="G2485">
        <v>3.48057506948203E-3</v>
      </c>
      <c r="H2485" t="s">
        <v>7464</v>
      </c>
    </row>
    <row r="2486" spans="1:8" x14ac:dyDescent="0.2">
      <c r="A2486" t="s">
        <v>4863</v>
      </c>
      <c r="B2486">
        <v>29.943297483764599</v>
      </c>
      <c r="C2486">
        <v>-1.9200668563044001</v>
      </c>
      <c r="D2486">
        <v>0.544855483162064</v>
      </c>
      <c r="E2486">
        <v>-3.52399290388216</v>
      </c>
      <c r="F2486">
        <v>4.25095633459434E-4</v>
      </c>
      <c r="G2486">
        <v>3.48150757833658E-3</v>
      </c>
      <c r="H2486" t="s">
        <v>4864</v>
      </c>
    </row>
    <row r="2487" spans="1:8" x14ac:dyDescent="0.2">
      <c r="A2487" t="s">
        <v>5289</v>
      </c>
      <c r="B2487">
        <v>1283.3434072247601</v>
      </c>
      <c r="C2487">
        <v>-0.87002385862410303</v>
      </c>
      <c r="D2487">
        <v>0.24691194040933101</v>
      </c>
      <c r="E2487">
        <v>-3.5236200289940398</v>
      </c>
      <c r="F2487">
        <v>4.2569423784922199E-4</v>
      </c>
      <c r="G2487">
        <v>3.4850076945725501E-3</v>
      </c>
      <c r="H2487" t="s">
        <v>5290</v>
      </c>
    </row>
    <row r="2488" spans="1:8" x14ac:dyDescent="0.2">
      <c r="A2488" t="s">
        <v>1565</v>
      </c>
      <c r="B2488">
        <v>24.531313880328099</v>
      </c>
      <c r="C2488">
        <v>1.0814154352018901</v>
      </c>
      <c r="D2488">
        <v>0.306918993013991</v>
      </c>
      <c r="E2488">
        <v>3.52345556911362</v>
      </c>
      <c r="F2488">
        <v>4.2595850784213498E-4</v>
      </c>
      <c r="G2488">
        <v>3.48576901954288E-3</v>
      </c>
    </row>
    <row r="2489" spans="1:8" x14ac:dyDescent="0.2">
      <c r="A2489" t="s">
        <v>394</v>
      </c>
      <c r="B2489">
        <v>219.75614106252999</v>
      </c>
      <c r="C2489">
        <v>2.26782311840826</v>
      </c>
      <c r="D2489">
        <v>0.64365638520366197</v>
      </c>
      <c r="E2489">
        <v>3.5233443970119001</v>
      </c>
      <c r="F2489">
        <v>4.2613723666094799E-4</v>
      </c>
      <c r="G2489">
        <v>3.4858300002104602E-3</v>
      </c>
      <c r="H2489" t="s">
        <v>395</v>
      </c>
    </row>
    <row r="2490" spans="1:8" x14ac:dyDescent="0.2">
      <c r="A2490" t="s">
        <v>5469</v>
      </c>
      <c r="B2490">
        <v>2524.3049541488799</v>
      </c>
      <c r="C2490">
        <v>-0.61208575043487101</v>
      </c>
      <c r="D2490">
        <v>0.17373409531653999</v>
      </c>
      <c r="E2490">
        <v>-3.52311818425544</v>
      </c>
      <c r="F2490">
        <v>4.26501129906707E-4</v>
      </c>
      <c r="G2490">
        <v>3.4874049802576502E-3</v>
      </c>
      <c r="H2490" t="s">
        <v>5470</v>
      </c>
    </row>
    <row r="2491" spans="1:8" x14ac:dyDescent="0.2">
      <c r="A2491" t="s">
        <v>1028</v>
      </c>
      <c r="B2491">
        <v>307.98437017991802</v>
      </c>
      <c r="C2491">
        <v>1.4818898502336799</v>
      </c>
      <c r="D2491">
        <v>0.42065748338555098</v>
      </c>
      <c r="E2491">
        <v>3.5227944557340898</v>
      </c>
      <c r="F2491">
        <v>4.2702239494718899E-4</v>
      </c>
      <c r="G2491">
        <v>3.4902649726767901E-3</v>
      </c>
      <c r="H2491" t="s">
        <v>1029</v>
      </c>
    </row>
    <row r="2492" spans="1:8" x14ac:dyDescent="0.2">
      <c r="A2492" t="s">
        <v>6704</v>
      </c>
      <c r="B2492">
        <v>224.07522048014201</v>
      </c>
      <c r="C2492">
        <v>-1.0737416692764199</v>
      </c>
      <c r="D2492">
        <v>0.30482069007057999</v>
      </c>
      <c r="E2492">
        <v>-3.5225353929479102</v>
      </c>
      <c r="F2492">
        <v>4.27439964165822E-4</v>
      </c>
      <c r="G2492">
        <v>3.4922754519079902E-3</v>
      </c>
      <c r="H2492" t="s">
        <v>6705</v>
      </c>
    </row>
    <row r="2493" spans="1:8" x14ac:dyDescent="0.2">
      <c r="A2493" t="s">
        <v>3167</v>
      </c>
      <c r="B2493">
        <v>7506.6498214080202</v>
      </c>
      <c r="C2493">
        <v>-0.69556720782501102</v>
      </c>
      <c r="D2493">
        <v>0.197512507307575</v>
      </c>
      <c r="E2493">
        <v>-3.5216362614537799</v>
      </c>
      <c r="F2493">
        <v>4.2889218505931401E-4</v>
      </c>
      <c r="G2493">
        <v>3.5027342497300001E-3</v>
      </c>
      <c r="H2493" t="s">
        <v>3168</v>
      </c>
    </row>
    <row r="2494" spans="1:8" x14ac:dyDescent="0.2">
      <c r="A2494" t="s">
        <v>7732</v>
      </c>
      <c r="B2494">
        <v>1144.7380048913301</v>
      </c>
      <c r="C2494">
        <v>0.41622228702208902</v>
      </c>
      <c r="D2494">
        <v>0.118206013515308</v>
      </c>
      <c r="E2494">
        <v>3.5211600039975002</v>
      </c>
      <c r="F2494">
        <v>4.29663271291601E-4</v>
      </c>
      <c r="G2494">
        <v>3.5076241064286701E-3</v>
      </c>
      <c r="H2494" t="s">
        <v>7733</v>
      </c>
    </row>
    <row r="2495" spans="1:8" x14ac:dyDescent="0.2">
      <c r="A2495" t="s">
        <v>6170</v>
      </c>
      <c r="B2495">
        <v>146.90110205281999</v>
      </c>
      <c r="C2495">
        <v>-0.99603876615456799</v>
      </c>
      <c r="D2495">
        <v>0.28296444995808301</v>
      </c>
      <c r="E2495">
        <v>-3.5200137907857898</v>
      </c>
      <c r="F2495">
        <v>4.3152436093996701E-4</v>
      </c>
      <c r="G2495">
        <v>3.5199935045491801E-3</v>
      </c>
      <c r="H2495" t="s">
        <v>6171</v>
      </c>
    </row>
    <row r="2496" spans="1:8" x14ac:dyDescent="0.2">
      <c r="A2496" t="s">
        <v>13401</v>
      </c>
      <c r="B2496">
        <v>116.171507850563</v>
      </c>
      <c r="C2496">
        <v>5.9451558495161096</v>
      </c>
      <c r="D2496">
        <v>1.6889515521240299</v>
      </c>
      <c r="E2496">
        <v>3.5200274643991198</v>
      </c>
      <c r="F2496">
        <v>4.3150211500579699E-4</v>
      </c>
      <c r="G2496">
        <v>3.5199935045491801E-3</v>
      </c>
      <c r="H2496" t="s">
        <v>13402</v>
      </c>
    </row>
    <row r="2497" spans="1:8" x14ac:dyDescent="0.2">
      <c r="A2497" t="s">
        <v>8556</v>
      </c>
      <c r="B2497">
        <v>50.235972512142098</v>
      </c>
      <c r="C2497">
        <v>-0.96007743343403396</v>
      </c>
      <c r="D2497">
        <v>0.272791960745708</v>
      </c>
      <c r="E2497">
        <v>-3.5194491465567799</v>
      </c>
      <c r="F2497">
        <v>4.3244392997628301E-4</v>
      </c>
      <c r="G2497">
        <v>3.52608127519123E-3</v>
      </c>
      <c r="H2497" t="s">
        <v>8557</v>
      </c>
    </row>
    <row r="2498" spans="1:8" x14ac:dyDescent="0.2">
      <c r="A2498" t="s">
        <v>5897</v>
      </c>
      <c r="B2498">
        <v>1779.2152555248699</v>
      </c>
      <c r="C2498">
        <v>-0.54890915676756902</v>
      </c>
      <c r="D2498">
        <v>0.15598703438355199</v>
      </c>
      <c r="E2498">
        <v>-3.51894091029305</v>
      </c>
      <c r="F2498">
        <v>4.3327319819719902E-4</v>
      </c>
      <c r="G2498">
        <v>3.5314281656825802E-3</v>
      </c>
      <c r="H2498" t="s">
        <v>5898</v>
      </c>
    </row>
    <row r="2499" spans="1:8" x14ac:dyDescent="0.2">
      <c r="A2499" t="s">
        <v>2282</v>
      </c>
      <c r="B2499">
        <v>175.27016472235201</v>
      </c>
      <c r="C2499">
        <v>0.61266728811101201</v>
      </c>
      <c r="D2499">
        <v>0.17411210714806299</v>
      </c>
      <c r="E2499">
        <v>3.5188092209464101</v>
      </c>
      <c r="F2499">
        <v>4.3348831234026698E-4</v>
      </c>
      <c r="G2499">
        <v>3.53176706675305E-3</v>
      </c>
      <c r="H2499" t="s">
        <v>2283</v>
      </c>
    </row>
    <row r="2500" spans="1:8" x14ac:dyDescent="0.2">
      <c r="A2500" t="s">
        <v>6498</v>
      </c>
      <c r="B2500">
        <v>135.259988162258</v>
      </c>
      <c r="C2500">
        <v>-1.1820952302407799</v>
      </c>
      <c r="D2500">
        <v>0.335982349678494</v>
      </c>
      <c r="E2500">
        <v>-3.5183253863541899</v>
      </c>
      <c r="F2500">
        <v>4.3427951108903398E-4</v>
      </c>
      <c r="G2500">
        <v>3.5367973628187398E-3</v>
      </c>
      <c r="H2500" t="s">
        <v>6499</v>
      </c>
    </row>
    <row r="2501" spans="1:8" x14ac:dyDescent="0.2">
      <c r="A2501" t="s">
        <v>5999</v>
      </c>
      <c r="B2501">
        <v>278.26446723504802</v>
      </c>
      <c r="C2501">
        <v>-0.55520267677201096</v>
      </c>
      <c r="D2501">
        <v>0.157837963705346</v>
      </c>
      <c r="E2501">
        <v>-3.51754840051328</v>
      </c>
      <c r="F2501">
        <v>4.3555291182666302E-4</v>
      </c>
      <c r="G2501">
        <v>3.5384243022366698E-3</v>
      </c>
      <c r="H2501" t="s">
        <v>6000</v>
      </c>
    </row>
    <row r="2502" spans="1:8" x14ac:dyDescent="0.2">
      <c r="A2502" t="s">
        <v>3084</v>
      </c>
      <c r="B2502">
        <v>680.53276910524096</v>
      </c>
      <c r="C2502">
        <v>-0.56945235670215799</v>
      </c>
      <c r="D2502">
        <v>0.161889770621265</v>
      </c>
      <c r="E2502">
        <v>-3.5175314321395201</v>
      </c>
      <c r="F2502">
        <v>4.35580760118747E-4</v>
      </c>
      <c r="G2502">
        <v>3.5384243022366698E-3</v>
      </c>
      <c r="H2502" t="s">
        <v>3085</v>
      </c>
    </row>
    <row r="2503" spans="1:8" x14ac:dyDescent="0.2">
      <c r="A2503" t="s">
        <v>8732</v>
      </c>
      <c r="B2503">
        <v>29.237971048895599</v>
      </c>
      <c r="C2503">
        <v>-1.55010809987124</v>
      </c>
      <c r="D2503">
        <v>0.44068948701771699</v>
      </c>
      <c r="E2503">
        <v>-3.5174610367070702</v>
      </c>
      <c r="F2503">
        <v>4.3569631001400802E-4</v>
      </c>
      <c r="G2503">
        <v>3.5384243022366698E-3</v>
      </c>
      <c r="H2503" t="s">
        <v>8733</v>
      </c>
    </row>
    <row r="2504" spans="1:8" x14ac:dyDescent="0.2">
      <c r="A2504" t="s">
        <v>7035</v>
      </c>
      <c r="B2504">
        <v>2788.1805215746899</v>
      </c>
      <c r="C2504">
        <v>0.92290478901380701</v>
      </c>
      <c r="D2504">
        <v>0.262350295053909</v>
      </c>
      <c r="E2504">
        <v>3.5178340044335199</v>
      </c>
      <c r="F2504">
        <v>4.3508443144607399E-4</v>
      </c>
      <c r="G2504">
        <v>3.5384243022366698E-3</v>
      </c>
      <c r="H2504" t="s">
        <v>7036</v>
      </c>
    </row>
    <row r="2505" spans="1:8" x14ac:dyDescent="0.2">
      <c r="A2505" t="s">
        <v>8338</v>
      </c>
      <c r="B2505">
        <v>15.1174546349908</v>
      </c>
      <c r="C2505">
        <v>-1.10386831860529</v>
      </c>
      <c r="D2505">
        <v>0.31381907675348603</v>
      </c>
      <c r="E2505">
        <v>-3.51753096091227</v>
      </c>
      <c r="F2505">
        <v>4.3558153351500002E-4</v>
      </c>
      <c r="G2505">
        <v>3.5384243022366698E-3</v>
      </c>
    </row>
    <row r="2506" spans="1:8" x14ac:dyDescent="0.2">
      <c r="A2506" t="s">
        <v>6431</v>
      </c>
      <c r="B2506">
        <v>379.08328349819499</v>
      </c>
      <c r="C2506">
        <v>-0.73534260745061697</v>
      </c>
      <c r="D2506">
        <v>0.20902622281460301</v>
      </c>
      <c r="E2506">
        <v>-3.5179442921036501</v>
      </c>
      <c r="F2506">
        <v>4.34903650864844E-4</v>
      </c>
      <c r="G2506">
        <v>3.5384243022366698E-3</v>
      </c>
      <c r="H2506" t="s">
        <v>6432</v>
      </c>
    </row>
    <row r="2507" spans="1:8" x14ac:dyDescent="0.2">
      <c r="A2507" t="s">
        <v>6220</v>
      </c>
      <c r="B2507">
        <v>2936.10426835311</v>
      </c>
      <c r="C2507">
        <v>0.41781295934555102</v>
      </c>
      <c r="D2507">
        <v>0.118765535078334</v>
      </c>
      <c r="E2507">
        <v>3.51796469463953</v>
      </c>
      <c r="F2507">
        <v>4.3487021526423701E-4</v>
      </c>
      <c r="G2507">
        <v>3.5384243022366698E-3</v>
      </c>
      <c r="H2507" t="s">
        <v>6221</v>
      </c>
    </row>
    <row r="2508" spans="1:8" x14ac:dyDescent="0.2">
      <c r="A2508" t="s">
        <v>4987</v>
      </c>
      <c r="B2508">
        <v>28.470432940083999</v>
      </c>
      <c r="C2508">
        <v>-4.6195265503880698</v>
      </c>
      <c r="D2508">
        <v>1.31338531111282</v>
      </c>
      <c r="E2508">
        <v>-3.5172668000024898</v>
      </c>
      <c r="F2508">
        <v>4.3601528638220001E-4</v>
      </c>
      <c r="G2508">
        <v>3.5396023567812198E-3</v>
      </c>
      <c r="H2508" t="s">
        <v>4988</v>
      </c>
    </row>
    <row r="2509" spans="1:8" x14ac:dyDescent="0.2">
      <c r="A2509" t="s">
        <v>6777</v>
      </c>
      <c r="B2509">
        <v>364.43666571066501</v>
      </c>
      <c r="C2509">
        <v>-0.75539762371847996</v>
      </c>
      <c r="D2509">
        <v>0.214790340357393</v>
      </c>
      <c r="E2509">
        <v>-3.5169068704931599</v>
      </c>
      <c r="F2509">
        <v>4.36606940550629E-4</v>
      </c>
      <c r="G2509">
        <v>3.54299220657353E-3</v>
      </c>
      <c r="H2509" t="s">
        <v>6778</v>
      </c>
    </row>
    <row r="2510" spans="1:8" x14ac:dyDescent="0.2">
      <c r="A2510" t="s">
        <v>6193</v>
      </c>
      <c r="B2510">
        <v>206.32798758932799</v>
      </c>
      <c r="C2510">
        <v>-0.59049055367516001</v>
      </c>
      <c r="D2510">
        <v>0.167910667970325</v>
      </c>
      <c r="E2510">
        <v>-3.5166946854116401</v>
      </c>
      <c r="F2510">
        <v>4.3695608265374502E-4</v>
      </c>
      <c r="G2510">
        <v>3.5444121937700298E-3</v>
      </c>
      <c r="H2510" t="s">
        <v>6194</v>
      </c>
    </row>
    <row r="2511" spans="1:8" x14ac:dyDescent="0.2">
      <c r="A2511" t="s">
        <v>194</v>
      </c>
      <c r="B2511">
        <v>18.9559601310117</v>
      </c>
      <c r="C2511">
        <v>3.2277099612396101</v>
      </c>
      <c r="D2511">
        <v>0.91789868102940597</v>
      </c>
      <c r="E2511">
        <v>3.5164120266735699</v>
      </c>
      <c r="F2511">
        <v>4.37421591224593E-4</v>
      </c>
      <c r="G2511">
        <v>3.5467745914752702E-3</v>
      </c>
      <c r="H2511" t="s">
        <v>195</v>
      </c>
    </row>
    <row r="2512" spans="1:8" x14ac:dyDescent="0.2">
      <c r="A2512" t="s">
        <v>5717</v>
      </c>
      <c r="B2512">
        <v>1005.37849880599</v>
      </c>
      <c r="C2512">
        <v>-1.1506323097531299</v>
      </c>
      <c r="D2512">
        <v>0.32725679379030598</v>
      </c>
      <c r="E2512">
        <v>-3.5159921247972901</v>
      </c>
      <c r="F2512">
        <v>4.3811397926273298E-4</v>
      </c>
      <c r="G2512">
        <v>3.5509739967961502E-3</v>
      </c>
      <c r="H2512" t="s">
        <v>5718</v>
      </c>
    </row>
    <row r="2513" spans="1:8" x14ac:dyDescent="0.2">
      <c r="A2513" t="s">
        <v>5615</v>
      </c>
      <c r="B2513">
        <v>41.069529412777101</v>
      </c>
      <c r="C2513">
        <v>-1.32062256408805</v>
      </c>
      <c r="D2513">
        <v>0.37564164784573401</v>
      </c>
      <c r="E2513">
        <v>-3.5156446886592199</v>
      </c>
      <c r="F2513">
        <v>4.38687649838469E-4</v>
      </c>
      <c r="G2513">
        <v>3.5542082203473399E-3</v>
      </c>
    </row>
    <row r="2514" spans="1:8" x14ac:dyDescent="0.2">
      <c r="A2514" t="s">
        <v>6853</v>
      </c>
      <c r="B2514">
        <v>1108.0673607282699</v>
      </c>
      <c r="C2514">
        <v>-0.89552354660133104</v>
      </c>
      <c r="D2514">
        <v>0.254804582305032</v>
      </c>
      <c r="E2514">
        <v>-3.51455039976197</v>
      </c>
      <c r="F2514">
        <v>4.4049907490248202E-4</v>
      </c>
      <c r="G2514">
        <v>3.56746405587558E-3</v>
      </c>
      <c r="H2514" t="s">
        <v>6854</v>
      </c>
    </row>
    <row r="2515" spans="1:8" x14ac:dyDescent="0.2">
      <c r="A2515" t="s">
        <v>6757</v>
      </c>
      <c r="B2515">
        <v>1350.0776353220899</v>
      </c>
      <c r="C2515">
        <v>0.27207918471841402</v>
      </c>
      <c r="D2515">
        <v>7.7423207813201694E-2</v>
      </c>
      <c r="E2515">
        <v>3.5141812436247299</v>
      </c>
      <c r="F2515">
        <v>4.4111172876632002E-4</v>
      </c>
      <c r="G2515">
        <v>3.5695848524262999E-3</v>
      </c>
      <c r="H2515" t="s">
        <v>6758</v>
      </c>
    </row>
    <row r="2516" spans="1:8" x14ac:dyDescent="0.2">
      <c r="A2516" t="s">
        <v>6825</v>
      </c>
      <c r="B2516">
        <v>152.16693037047301</v>
      </c>
      <c r="C2516">
        <v>1.0311923923211399</v>
      </c>
      <c r="D2516">
        <v>0.293429912633282</v>
      </c>
      <c r="E2516">
        <v>3.5142715446665802</v>
      </c>
      <c r="F2516">
        <v>4.40961791144432E-4</v>
      </c>
      <c r="G2516">
        <v>3.5695848524262999E-3</v>
      </c>
      <c r="H2516" t="s">
        <v>6826</v>
      </c>
    </row>
    <row r="2517" spans="1:8" x14ac:dyDescent="0.2">
      <c r="A2517" t="s">
        <v>662</v>
      </c>
      <c r="B2517">
        <v>1047.76748055545</v>
      </c>
      <c r="C2517">
        <v>1.8194727912645601</v>
      </c>
      <c r="D2517">
        <v>0.51778422309834304</v>
      </c>
      <c r="E2517">
        <v>3.5139595030090098</v>
      </c>
      <c r="F2517">
        <v>4.4148011316564901E-4</v>
      </c>
      <c r="G2517">
        <v>3.5711459710442298E-3</v>
      </c>
      <c r="H2517" t="s">
        <v>663</v>
      </c>
    </row>
    <row r="2518" spans="1:8" x14ac:dyDescent="0.2">
      <c r="A2518" t="s">
        <v>6617</v>
      </c>
      <c r="B2518">
        <v>96.4448706586561</v>
      </c>
      <c r="C2518">
        <v>1.44230071547088</v>
      </c>
      <c r="D2518">
        <v>0.41047150890894502</v>
      </c>
      <c r="E2518">
        <v>3.5137657161750302</v>
      </c>
      <c r="F2518">
        <v>4.4180229222811701E-4</v>
      </c>
      <c r="G2518">
        <v>3.5723322413296101E-3</v>
      </c>
      <c r="H2518" t="s">
        <v>1379</v>
      </c>
    </row>
    <row r="2519" spans="1:8" x14ac:dyDescent="0.2">
      <c r="A2519" t="s">
        <v>4253</v>
      </c>
      <c r="B2519">
        <v>669.27596179831096</v>
      </c>
      <c r="C2519">
        <v>-0.97399518293772303</v>
      </c>
      <c r="D2519">
        <v>0.27724704153402802</v>
      </c>
      <c r="E2519">
        <v>-3.51309495512931</v>
      </c>
      <c r="F2519">
        <v>4.4291915700677499E-4</v>
      </c>
      <c r="G2519">
        <v>3.5799407003184601E-3</v>
      </c>
      <c r="H2519" t="s">
        <v>4254</v>
      </c>
    </row>
    <row r="2520" spans="1:8" x14ac:dyDescent="0.2">
      <c r="A2520" t="s">
        <v>2140</v>
      </c>
      <c r="B2520">
        <v>2702.5096486693601</v>
      </c>
      <c r="C2520">
        <v>0.63932793601965798</v>
      </c>
      <c r="D2520">
        <v>0.18202969674156</v>
      </c>
      <c r="E2520">
        <v>3.5122177725064101</v>
      </c>
      <c r="F2520">
        <v>4.4438370528492998E-4</v>
      </c>
      <c r="G2520">
        <v>3.5875038357631498E-3</v>
      </c>
      <c r="H2520" t="s">
        <v>2141</v>
      </c>
    </row>
    <row r="2521" spans="1:8" x14ac:dyDescent="0.2">
      <c r="A2521" t="s">
        <v>4973</v>
      </c>
      <c r="B2521">
        <v>4.13682153777662</v>
      </c>
      <c r="C2521">
        <v>-3.4675079559798099</v>
      </c>
      <c r="D2521">
        <v>0.98722225203229097</v>
      </c>
      <c r="E2521">
        <v>-3.5123883693277902</v>
      </c>
      <c r="F2521">
        <v>4.4409852244676101E-4</v>
      </c>
      <c r="G2521">
        <v>3.5875038357631498E-3</v>
      </c>
      <c r="H2521" t="s">
        <v>4974</v>
      </c>
    </row>
    <row r="2522" spans="1:8" x14ac:dyDescent="0.2">
      <c r="A2522" t="s">
        <v>6255</v>
      </c>
      <c r="B2522">
        <v>47.667181251802297</v>
      </c>
      <c r="C2522">
        <v>1.1062355102671699</v>
      </c>
      <c r="D2522">
        <v>0.31495967755148102</v>
      </c>
      <c r="E2522">
        <v>3.5123083655251501</v>
      </c>
      <c r="F2522">
        <v>4.4423224171227701E-4</v>
      </c>
      <c r="G2522">
        <v>3.5875038357631498E-3</v>
      </c>
    </row>
    <row r="2523" spans="1:8" x14ac:dyDescent="0.2">
      <c r="A2523" t="s">
        <v>1434</v>
      </c>
      <c r="B2523">
        <v>7257.0159595678197</v>
      </c>
      <c r="C2523">
        <v>1.0622963191911601</v>
      </c>
      <c r="D2523">
        <v>0.30247581443334398</v>
      </c>
      <c r="E2523">
        <v>3.5120041619897902</v>
      </c>
      <c r="F2523">
        <v>4.4474103415618701E-4</v>
      </c>
      <c r="G2523">
        <v>3.5889649195665098E-3</v>
      </c>
      <c r="H2523" t="s">
        <v>1435</v>
      </c>
    </row>
    <row r="2524" spans="1:8" x14ac:dyDescent="0.2">
      <c r="A2524" t="s">
        <v>5830</v>
      </c>
      <c r="B2524">
        <v>66.217425937681497</v>
      </c>
      <c r="C2524">
        <v>-1.4089758642272701</v>
      </c>
      <c r="D2524">
        <v>0.40122592695409198</v>
      </c>
      <c r="E2524">
        <v>-3.5116770118110598</v>
      </c>
      <c r="F2524">
        <v>4.4528881273422802E-4</v>
      </c>
      <c r="G2524">
        <v>3.58974398754141E-3</v>
      </c>
      <c r="H2524" t="s">
        <v>5831</v>
      </c>
    </row>
    <row r="2525" spans="1:8" x14ac:dyDescent="0.2">
      <c r="A2525" t="s">
        <v>4856</v>
      </c>
      <c r="B2525">
        <v>6.4325933664816999</v>
      </c>
      <c r="C2525">
        <v>-2.3063189302512699</v>
      </c>
      <c r="D2525">
        <v>0.65673716715613395</v>
      </c>
      <c r="E2525">
        <v>-3.5117837783390802</v>
      </c>
      <c r="F2525">
        <v>4.4510997422469799E-4</v>
      </c>
      <c r="G2525">
        <v>3.58974398754141E-3</v>
      </c>
      <c r="H2525" t="s">
        <v>4857</v>
      </c>
    </row>
    <row r="2526" spans="1:8" x14ac:dyDescent="0.2">
      <c r="A2526" t="s">
        <v>2285</v>
      </c>
      <c r="B2526">
        <v>929.61674140212301</v>
      </c>
      <c r="C2526">
        <v>0.59212809922954601</v>
      </c>
      <c r="D2526">
        <v>0.16861913499379499</v>
      </c>
      <c r="E2526">
        <v>3.51163051127818</v>
      </c>
      <c r="F2526">
        <v>4.4536672408323802E-4</v>
      </c>
      <c r="G2526">
        <v>3.58974398754141E-3</v>
      </c>
      <c r="H2526" t="s">
        <v>2286</v>
      </c>
    </row>
    <row r="2527" spans="1:8" x14ac:dyDescent="0.2">
      <c r="A2527" t="s">
        <v>2881</v>
      </c>
      <c r="B2527">
        <v>232.81520121557401</v>
      </c>
      <c r="C2527">
        <v>-0.51632746735708301</v>
      </c>
      <c r="D2527">
        <v>0.14705316665141899</v>
      </c>
      <c r="E2527">
        <v>-3.5111618410843701</v>
      </c>
      <c r="F2527">
        <v>4.4615268870942099E-4</v>
      </c>
      <c r="G2527">
        <v>3.59465539216711E-3</v>
      </c>
      <c r="H2527" t="s">
        <v>2882</v>
      </c>
    </row>
    <row r="2528" spans="1:8" x14ac:dyDescent="0.2">
      <c r="A2528" t="s">
        <v>7490</v>
      </c>
      <c r="B2528">
        <v>50.278928287834802</v>
      </c>
      <c r="C2528">
        <v>-1.5410871965758399</v>
      </c>
      <c r="D2528">
        <v>0.43903503386696302</v>
      </c>
      <c r="E2528">
        <v>-3.5101690701130401</v>
      </c>
      <c r="F2528">
        <v>4.4782185309974497E-4</v>
      </c>
      <c r="G2528">
        <v>3.6052493490055398E-3</v>
      </c>
      <c r="H2528" t="s">
        <v>7491</v>
      </c>
    </row>
    <row r="2529" spans="1:8" x14ac:dyDescent="0.2">
      <c r="A2529" t="s">
        <v>6251</v>
      </c>
      <c r="B2529">
        <v>280.23029970756397</v>
      </c>
      <c r="C2529">
        <v>-0.80160507346746901</v>
      </c>
      <c r="D2529">
        <v>0.228362541797063</v>
      </c>
      <c r="E2529">
        <v>-3.5102301242549001</v>
      </c>
      <c r="F2529">
        <v>4.4771903366757401E-4</v>
      </c>
      <c r="G2529">
        <v>3.6052493490055398E-3</v>
      </c>
      <c r="H2529" t="s">
        <v>6252</v>
      </c>
    </row>
    <row r="2530" spans="1:8" x14ac:dyDescent="0.2">
      <c r="A2530" t="s">
        <v>3374</v>
      </c>
      <c r="B2530">
        <v>796.78721862643999</v>
      </c>
      <c r="C2530">
        <v>-0.63953375972432602</v>
      </c>
      <c r="D2530">
        <v>0.18220526787614899</v>
      </c>
      <c r="E2530">
        <v>-3.50996306077736</v>
      </c>
      <c r="F2530">
        <v>4.4816894984332398E-4</v>
      </c>
      <c r="G2530">
        <v>3.6066170293441399E-3</v>
      </c>
      <c r="H2530" t="s">
        <v>3375</v>
      </c>
    </row>
    <row r="2531" spans="1:8" x14ac:dyDescent="0.2">
      <c r="A2531" t="s">
        <v>1900</v>
      </c>
      <c r="B2531">
        <v>1390.4489070530301</v>
      </c>
      <c r="C2531">
        <v>0.791617914711638</v>
      </c>
      <c r="D2531">
        <v>0.22559250115600299</v>
      </c>
      <c r="E2531">
        <v>3.5090612970517698</v>
      </c>
      <c r="F2531">
        <v>4.49691251906744E-4</v>
      </c>
      <c r="G2531">
        <v>3.6174372959707699E-3</v>
      </c>
      <c r="H2531" t="s">
        <v>1901</v>
      </c>
    </row>
    <row r="2532" spans="1:8" x14ac:dyDescent="0.2">
      <c r="A2532" t="s">
        <v>6020</v>
      </c>
      <c r="B2532">
        <v>1331.28673270534</v>
      </c>
      <c r="C2532">
        <v>-0.562769031339585</v>
      </c>
      <c r="D2532">
        <v>0.160411005798303</v>
      </c>
      <c r="E2532">
        <v>-3.50829438752598</v>
      </c>
      <c r="F2532">
        <v>4.50989697251163E-4</v>
      </c>
      <c r="G2532">
        <v>3.6253161579180302E-3</v>
      </c>
      <c r="H2532" t="s">
        <v>6021</v>
      </c>
    </row>
    <row r="2533" spans="1:8" x14ac:dyDescent="0.2">
      <c r="A2533" t="s">
        <v>7110</v>
      </c>
      <c r="B2533">
        <v>110.078532297617</v>
      </c>
      <c r="C2533">
        <v>-0.77279193813153502</v>
      </c>
      <c r="D2533">
        <v>0.22027706142956399</v>
      </c>
      <c r="E2533">
        <v>-3.5082724143686801</v>
      </c>
      <c r="F2533">
        <v>4.5102695125041501E-4</v>
      </c>
      <c r="G2533">
        <v>3.6253161579180302E-3</v>
      </c>
      <c r="H2533" t="s">
        <v>7111</v>
      </c>
    </row>
    <row r="2534" spans="1:8" x14ac:dyDescent="0.2">
      <c r="A2534" t="s">
        <v>680</v>
      </c>
      <c r="B2534">
        <v>9.8037237581265799</v>
      </c>
      <c r="C2534">
        <v>1.78460418437691</v>
      </c>
      <c r="D2534">
        <v>0.50877827546424503</v>
      </c>
      <c r="E2534">
        <v>3.5076265446839501</v>
      </c>
      <c r="F2534">
        <v>4.5212326325685302E-4</v>
      </c>
      <c r="G2534">
        <v>3.6326935072260101E-3</v>
      </c>
      <c r="H2534" t="s">
        <v>172</v>
      </c>
    </row>
    <row r="2535" spans="1:8" x14ac:dyDescent="0.2">
      <c r="A2535" t="s">
        <v>7319</v>
      </c>
      <c r="B2535">
        <v>3058.1213079454901</v>
      </c>
      <c r="C2535">
        <v>0.68275444780959305</v>
      </c>
      <c r="D2535">
        <v>0.19466099330819001</v>
      </c>
      <c r="E2535">
        <v>3.50740246521113</v>
      </c>
      <c r="F2535">
        <v>4.5250420091204498E-4</v>
      </c>
      <c r="G2535">
        <v>3.63431945420755E-3</v>
      </c>
      <c r="H2535" t="s">
        <v>7320</v>
      </c>
    </row>
    <row r="2536" spans="1:8" x14ac:dyDescent="0.2">
      <c r="A2536" t="s">
        <v>1829</v>
      </c>
      <c r="B2536">
        <v>172.98789528745701</v>
      </c>
      <c r="C2536">
        <v>0.87626383876962799</v>
      </c>
      <c r="D2536">
        <v>0.249842732576363</v>
      </c>
      <c r="E2536">
        <v>3.5072616671041401</v>
      </c>
      <c r="F2536">
        <v>4.5274371250572101E-4</v>
      </c>
      <c r="G2536">
        <v>3.63480869306368E-3</v>
      </c>
      <c r="H2536" t="s">
        <v>1830</v>
      </c>
    </row>
    <row r="2537" spans="1:8" x14ac:dyDescent="0.2">
      <c r="A2537" t="s">
        <v>8804</v>
      </c>
      <c r="B2537">
        <v>100.40953395189599</v>
      </c>
      <c r="C2537">
        <v>-0.79214047685410005</v>
      </c>
      <c r="D2537">
        <v>0.225906823582158</v>
      </c>
      <c r="E2537">
        <v>-3.5064920319505699</v>
      </c>
      <c r="F2537">
        <v>4.5405503069593199E-4</v>
      </c>
      <c r="G2537">
        <v>3.6438990476039498E-3</v>
      </c>
      <c r="H2537" t="s">
        <v>8805</v>
      </c>
    </row>
    <row r="2538" spans="1:8" x14ac:dyDescent="0.2">
      <c r="A2538" t="s">
        <v>2777</v>
      </c>
      <c r="B2538">
        <v>1946.1251314031199</v>
      </c>
      <c r="C2538">
        <v>-0.39922467362356001</v>
      </c>
      <c r="D2538">
        <v>0.11386791360197</v>
      </c>
      <c r="E2538">
        <v>-3.5060330956714201</v>
      </c>
      <c r="F2538">
        <v>4.5483866057614299E-4</v>
      </c>
      <c r="G2538">
        <v>3.64874908161043E-3</v>
      </c>
      <c r="H2538" t="s">
        <v>2778</v>
      </c>
    </row>
    <row r="2539" spans="1:8" x14ac:dyDescent="0.2">
      <c r="A2539" t="s">
        <v>2239</v>
      </c>
      <c r="B2539">
        <v>198.92576972250001</v>
      </c>
      <c r="C2539">
        <v>0.586612440804543</v>
      </c>
      <c r="D2539">
        <v>0.16733993596088501</v>
      </c>
      <c r="E2539">
        <v>3.50551371635316</v>
      </c>
      <c r="F2539">
        <v>4.5572701869259902E-4</v>
      </c>
      <c r="G2539">
        <v>3.65443510024892E-3</v>
      </c>
      <c r="H2539" t="s">
        <v>2240</v>
      </c>
    </row>
    <row r="2540" spans="1:8" x14ac:dyDescent="0.2">
      <c r="A2540" t="s">
        <v>6278</v>
      </c>
      <c r="B2540">
        <v>142.95426417799899</v>
      </c>
      <c r="C2540">
        <v>-0.68561748539770895</v>
      </c>
      <c r="D2540">
        <v>0.19559522505288501</v>
      </c>
      <c r="E2540">
        <v>-3.5052874384450501</v>
      </c>
      <c r="F2540">
        <v>4.5611455567091301E-4</v>
      </c>
      <c r="G2540">
        <v>3.6561021807855199E-3</v>
      </c>
    </row>
    <row r="2541" spans="1:8" x14ac:dyDescent="0.2">
      <c r="A2541" t="s">
        <v>5589</v>
      </c>
      <c r="B2541">
        <v>539.77923101906697</v>
      </c>
      <c r="C2541">
        <v>-0.49846461042706502</v>
      </c>
      <c r="D2541">
        <v>0.142211068085564</v>
      </c>
      <c r="E2541">
        <v>-3.5051041887059999</v>
      </c>
      <c r="F2541">
        <v>4.5642862539519802E-4</v>
      </c>
      <c r="G2541">
        <v>3.6571792850563201E-3</v>
      </c>
      <c r="H2541" t="s">
        <v>5590</v>
      </c>
    </row>
    <row r="2542" spans="1:8" x14ac:dyDescent="0.2">
      <c r="A2542" t="s">
        <v>5778</v>
      </c>
      <c r="B2542">
        <v>154.85177154973499</v>
      </c>
      <c r="C2542">
        <v>-0.63612655435419496</v>
      </c>
      <c r="D2542">
        <v>0.18149645171286999</v>
      </c>
      <c r="E2542">
        <v>-3.5048980205990699</v>
      </c>
      <c r="F2542">
        <v>4.5678221589508298E-4</v>
      </c>
      <c r="G2542">
        <v>3.6585720810298102E-3</v>
      </c>
      <c r="H2542" t="s">
        <v>5779</v>
      </c>
    </row>
    <row r="2543" spans="1:8" x14ac:dyDescent="0.2">
      <c r="A2543" t="s">
        <v>2328</v>
      </c>
      <c r="B2543">
        <v>1428.81124459743</v>
      </c>
      <c r="C2543">
        <v>0.58893878061497196</v>
      </c>
      <c r="D2543">
        <v>0.16805973373108701</v>
      </c>
      <c r="E2543">
        <v>3.5043419832934801</v>
      </c>
      <c r="F2543">
        <v>4.5773712750492101E-4</v>
      </c>
      <c r="G2543">
        <v>3.6647781349253101E-3</v>
      </c>
      <c r="H2543" t="s">
        <v>2329</v>
      </c>
    </row>
    <row r="2544" spans="1:8" x14ac:dyDescent="0.2">
      <c r="A2544" t="s">
        <v>7100</v>
      </c>
      <c r="B2544">
        <v>138.906953443182</v>
      </c>
      <c r="C2544">
        <v>2.6206417094749899</v>
      </c>
      <c r="D2544">
        <v>0.74791207368218404</v>
      </c>
      <c r="E2544">
        <v>3.50394358065759</v>
      </c>
      <c r="F2544">
        <v>4.5842247008118399E-4</v>
      </c>
      <c r="G2544">
        <v>3.6688219076257398E-3</v>
      </c>
      <c r="H2544" t="s">
        <v>7101</v>
      </c>
    </row>
    <row r="2545" spans="1:8" x14ac:dyDescent="0.2">
      <c r="A2545" t="s">
        <v>1177</v>
      </c>
      <c r="B2545">
        <v>55.160256278231401</v>
      </c>
      <c r="C2545">
        <v>1.58839256164728</v>
      </c>
      <c r="D2545">
        <v>0.45337518229468099</v>
      </c>
      <c r="E2545">
        <v>3.5034837010881401</v>
      </c>
      <c r="F2545">
        <v>4.5921475734805498E-4</v>
      </c>
      <c r="G2545">
        <v>3.6724425062346498E-3</v>
      </c>
      <c r="H2545" t="s">
        <v>1178</v>
      </c>
    </row>
    <row r="2546" spans="1:8" x14ac:dyDescent="0.2">
      <c r="A2546" t="s">
        <v>1543</v>
      </c>
      <c r="B2546">
        <v>113.23761623431299</v>
      </c>
      <c r="C2546">
        <v>0.96701369417885996</v>
      </c>
      <c r="D2546">
        <v>0.27601585698989201</v>
      </c>
      <c r="E2546">
        <v>3.5034715205303302</v>
      </c>
      <c r="F2546">
        <v>4.59235759550275E-4</v>
      </c>
      <c r="G2546">
        <v>3.6724425062346498E-3</v>
      </c>
      <c r="H2546" t="s">
        <v>1544</v>
      </c>
    </row>
    <row r="2547" spans="1:8" x14ac:dyDescent="0.2">
      <c r="A2547" t="s">
        <v>753</v>
      </c>
      <c r="B2547">
        <v>87.148810791426797</v>
      </c>
      <c r="C2547">
        <v>1.5872250458575801</v>
      </c>
      <c r="D2547">
        <v>0.45309018973158599</v>
      </c>
      <c r="E2547">
        <v>3.5031105987924001</v>
      </c>
      <c r="F2547">
        <v>4.5985848205735801E-4</v>
      </c>
      <c r="G2547">
        <v>3.67597793669731E-3</v>
      </c>
      <c r="H2547" t="s">
        <v>754</v>
      </c>
    </row>
    <row r="2548" spans="1:8" x14ac:dyDescent="0.2">
      <c r="A2548" t="s">
        <v>3090</v>
      </c>
      <c r="B2548">
        <v>259.777052932196</v>
      </c>
      <c r="C2548">
        <v>-0.55907700632597102</v>
      </c>
      <c r="D2548">
        <v>0.15963857793098599</v>
      </c>
      <c r="E2548">
        <v>-3.5021422363688699</v>
      </c>
      <c r="F2548">
        <v>4.6153315786478198E-4</v>
      </c>
      <c r="G2548">
        <v>3.6879163050114001E-3</v>
      </c>
      <c r="H2548" t="s">
        <v>3091</v>
      </c>
    </row>
    <row r="2549" spans="1:8" x14ac:dyDescent="0.2">
      <c r="A2549" t="s">
        <v>2199</v>
      </c>
      <c r="B2549">
        <v>3335.09490558882</v>
      </c>
      <c r="C2549">
        <v>0.66976606292630503</v>
      </c>
      <c r="D2549">
        <v>0.19128103108279701</v>
      </c>
      <c r="E2549">
        <v>3.50147664478237</v>
      </c>
      <c r="F2549">
        <v>4.6268752288316101E-4</v>
      </c>
      <c r="G2549">
        <v>3.6950606414262901E-3</v>
      </c>
      <c r="H2549" t="s">
        <v>2200</v>
      </c>
    </row>
    <row r="2550" spans="1:8" x14ac:dyDescent="0.2">
      <c r="A2550" t="s">
        <v>5969</v>
      </c>
      <c r="B2550">
        <v>249.82254815647801</v>
      </c>
      <c r="C2550">
        <v>-0.51047889478585395</v>
      </c>
      <c r="D2550">
        <v>0.14579207031126301</v>
      </c>
      <c r="E2550">
        <v>-3.50141742068682</v>
      </c>
      <c r="F2550">
        <v>4.6279036826826E-4</v>
      </c>
      <c r="G2550">
        <v>3.6950606414262901E-3</v>
      </c>
      <c r="H2550" t="s">
        <v>5970</v>
      </c>
    </row>
    <row r="2551" spans="1:8" x14ac:dyDescent="0.2">
      <c r="A2551" t="s">
        <v>8167</v>
      </c>
      <c r="B2551">
        <v>151.24106383911899</v>
      </c>
      <c r="C2551">
        <v>-0.59229073626961304</v>
      </c>
      <c r="D2551">
        <v>0.16918609813112401</v>
      </c>
      <c r="E2551">
        <v>-3.5008239022722298</v>
      </c>
      <c r="F2551">
        <v>4.6382221909632498E-4</v>
      </c>
      <c r="G2551">
        <v>3.7018469815876102E-3</v>
      </c>
      <c r="H2551" t="s">
        <v>8168</v>
      </c>
    </row>
    <row r="2552" spans="1:8" x14ac:dyDescent="0.2">
      <c r="A2552" t="s">
        <v>7316</v>
      </c>
      <c r="B2552">
        <v>58.540951407064597</v>
      </c>
      <c r="C2552">
        <v>0.95013665888464605</v>
      </c>
      <c r="D2552">
        <v>0.271430984217858</v>
      </c>
      <c r="E2552">
        <v>3.5004723636194699</v>
      </c>
      <c r="F2552">
        <v>4.6443439213121899E-4</v>
      </c>
      <c r="G2552">
        <v>3.7023771048392299E-3</v>
      </c>
    </row>
    <row r="2553" spans="1:8" x14ac:dyDescent="0.2">
      <c r="A2553" t="s">
        <v>315</v>
      </c>
      <c r="B2553">
        <v>18.8036337719</v>
      </c>
      <c r="C2553">
        <v>2.5214493884486999</v>
      </c>
      <c r="D2553">
        <v>0.72030836411368804</v>
      </c>
      <c r="E2553">
        <v>3.5005138272290401</v>
      </c>
      <c r="F2553">
        <v>4.6436214778027598E-4</v>
      </c>
      <c r="G2553">
        <v>3.7023771048392299E-3</v>
      </c>
      <c r="H2553" t="s">
        <v>316</v>
      </c>
    </row>
    <row r="2554" spans="1:8" x14ac:dyDescent="0.2">
      <c r="A2554" t="s">
        <v>5605</v>
      </c>
      <c r="B2554">
        <v>142.736176929599</v>
      </c>
      <c r="C2554">
        <v>-0.68768878939410205</v>
      </c>
      <c r="D2554">
        <v>0.19645063421449499</v>
      </c>
      <c r="E2554">
        <v>-3.50056792712234</v>
      </c>
      <c r="F2554">
        <v>4.6426790229488402E-4</v>
      </c>
      <c r="G2554">
        <v>3.7023771048392299E-3</v>
      </c>
    </row>
    <row r="2555" spans="1:8" x14ac:dyDescent="0.2">
      <c r="A2555" t="s">
        <v>6389</v>
      </c>
      <c r="B2555">
        <v>180.74853114040201</v>
      </c>
      <c r="C2555">
        <v>-0.65187942485776795</v>
      </c>
      <c r="D2555">
        <v>0.18624233222660999</v>
      </c>
      <c r="E2555">
        <v>-3.5001678569219901</v>
      </c>
      <c r="F2555">
        <v>4.6496527245376101E-4</v>
      </c>
      <c r="G2555">
        <v>3.70370772014831E-3</v>
      </c>
      <c r="H2555" t="s">
        <v>6390</v>
      </c>
    </row>
    <row r="2556" spans="1:8" x14ac:dyDescent="0.2">
      <c r="A2556" t="s">
        <v>6979</v>
      </c>
      <c r="B2556">
        <v>114.409946143543</v>
      </c>
      <c r="C2556">
        <v>0.59956651124206395</v>
      </c>
      <c r="D2556">
        <v>0.17129584039413501</v>
      </c>
      <c r="E2556">
        <v>3.5001813813022</v>
      </c>
      <c r="F2556">
        <v>4.6494168189115202E-4</v>
      </c>
      <c r="G2556">
        <v>3.70370772014831E-3</v>
      </c>
    </row>
    <row r="2557" spans="1:8" x14ac:dyDescent="0.2">
      <c r="A2557" t="s">
        <v>8122</v>
      </c>
      <c r="B2557">
        <v>39.257377598829898</v>
      </c>
      <c r="C2557">
        <v>-1.0055372857859</v>
      </c>
      <c r="D2557">
        <v>0.28731051476638197</v>
      </c>
      <c r="E2557">
        <v>-3.4998276572074598</v>
      </c>
      <c r="F2557">
        <v>4.65559049954726E-4</v>
      </c>
      <c r="G2557">
        <v>3.7065662678051701E-3</v>
      </c>
    </row>
    <row r="2558" spans="1:8" x14ac:dyDescent="0.2">
      <c r="A2558" t="s">
        <v>5931</v>
      </c>
      <c r="B2558">
        <v>528.50976844277898</v>
      </c>
      <c r="C2558">
        <v>-0.86365972136029701</v>
      </c>
      <c r="D2558">
        <v>0.246777292711927</v>
      </c>
      <c r="E2558">
        <v>-3.49975361131983</v>
      </c>
      <c r="F2558">
        <v>4.6568838181887802E-4</v>
      </c>
      <c r="G2558">
        <v>3.7065662678051701E-3</v>
      </c>
      <c r="H2558" t="s">
        <v>5932</v>
      </c>
    </row>
    <row r="2559" spans="1:8" x14ac:dyDescent="0.2">
      <c r="A2559" t="s">
        <v>4552</v>
      </c>
      <c r="B2559">
        <v>9.4218253819787297</v>
      </c>
      <c r="C2559">
        <v>-1.3080212196912799</v>
      </c>
      <c r="D2559">
        <v>0.37378147273741102</v>
      </c>
      <c r="E2559">
        <v>-3.4994276471541101</v>
      </c>
      <c r="F2559">
        <v>4.6625812411368601E-4</v>
      </c>
      <c r="G2559">
        <v>3.7096502509623699E-3</v>
      </c>
      <c r="H2559" t="s">
        <v>4553</v>
      </c>
    </row>
    <row r="2560" spans="1:8" x14ac:dyDescent="0.2">
      <c r="A2560" t="s">
        <v>5864</v>
      </c>
      <c r="B2560">
        <v>1024.9194349669101</v>
      </c>
      <c r="C2560">
        <v>-0.50639648883835198</v>
      </c>
      <c r="D2560">
        <v>0.144771188223206</v>
      </c>
      <c r="E2560">
        <v>-3.4979093219681099</v>
      </c>
      <c r="F2560">
        <v>4.6892053563667499E-4</v>
      </c>
      <c r="G2560">
        <v>3.7293750454386902E-3</v>
      </c>
      <c r="H2560" t="s">
        <v>5865</v>
      </c>
    </row>
    <row r="2561" spans="1:8" x14ac:dyDescent="0.2">
      <c r="A2561" t="s">
        <v>6490</v>
      </c>
      <c r="B2561">
        <v>2063.7970230923002</v>
      </c>
      <c r="C2561">
        <v>-0.42580275351212699</v>
      </c>
      <c r="D2561">
        <v>0.121774215379039</v>
      </c>
      <c r="E2561">
        <v>-3.4966577463608099</v>
      </c>
      <c r="F2561">
        <v>4.71125853917679E-4</v>
      </c>
      <c r="G2561">
        <v>3.7433256657220201E-3</v>
      </c>
      <c r="H2561" t="s">
        <v>6491</v>
      </c>
    </row>
    <row r="2562" spans="1:8" x14ac:dyDescent="0.2">
      <c r="A2562" t="s">
        <v>7037</v>
      </c>
      <c r="B2562">
        <v>120.89738175730101</v>
      </c>
      <c r="C2562">
        <v>-0.85458789750562203</v>
      </c>
      <c r="D2562">
        <v>0.244405337475538</v>
      </c>
      <c r="E2562">
        <v>-3.4966007957627201</v>
      </c>
      <c r="F2562">
        <v>4.7122643256583302E-4</v>
      </c>
      <c r="G2562">
        <v>3.7433256657220201E-3</v>
      </c>
      <c r="H2562" t="s">
        <v>7038</v>
      </c>
    </row>
    <row r="2563" spans="1:8" x14ac:dyDescent="0.2">
      <c r="A2563" t="s">
        <v>1969</v>
      </c>
      <c r="B2563">
        <v>1232.4471272107401</v>
      </c>
      <c r="C2563">
        <v>0.80739934564967697</v>
      </c>
      <c r="D2563">
        <v>0.23089866812475399</v>
      </c>
      <c r="E2563">
        <v>3.4967691767431002</v>
      </c>
      <c r="F2563">
        <v>4.7092911817158502E-4</v>
      </c>
      <c r="G2563">
        <v>3.7433256657220201E-3</v>
      </c>
      <c r="H2563" t="s">
        <v>1970</v>
      </c>
    </row>
    <row r="2564" spans="1:8" x14ac:dyDescent="0.2">
      <c r="A2564" t="s">
        <v>6779</v>
      </c>
      <c r="B2564">
        <v>3896.5809047673702</v>
      </c>
      <c r="C2564">
        <v>0.32381453205684901</v>
      </c>
      <c r="D2564">
        <v>9.2623274337860398E-2</v>
      </c>
      <c r="E2564">
        <v>3.4960384889404299</v>
      </c>
      <c r="F2564">
        <v>4.7222058067774702E-4</v>
      </c>
      <c r="G2564">
        <v>3.7497593671297399E-3</v>
      </c>
      <c r="H2564" t="s">
        <v>6780</v>
      </c>
    </row>
    <row r="2565" spans="1:8" x14ac:dyDescent="0.2">
      <c r="A2565" t="s">
        <v>483</v>
      </c>
      <c r="B2565">
        <v>218.39566407107699</v>
      </c>
      <c r="C2565">
        <v>2.0539058880296199</v>
      </c>
      <c r="D2565">
        <v>0.58757683900663904</v>
      </c>
      <c r="E2565">
        <v>3.4955528395264199</v>
      </c>
      <c r="F2565">
        <v>4.7308077418021599E-4</v>
      </c>
      <c r="G2565">
        <v>3.7551247722760299E-3</v>
      </c>
      <c r="H2565" t="s">
        <v>484</v>
      </c>
    </row>
    <row r="2566" spans="1:8" x14ac:dyDescent="0.2">
      <c r="A2566" t="s">
        <v>1520</v>
      </c>
      <c r="B2566">
        <v>65.804672149069305</v>
      </c>
      <c r="C2566">
        <v>1.1698552805617</v>
      </c>
      <c r="D2566">
        <v>0.33468849052792199</v>
      </c>
      <c r="E2566">
        <v>3.4953555729282</v>
      </c>
      <c r="F2566">
        <v>4.7343059462045303E-4</v>
      </c>
      <c r="G2566">
        <v>3.75643643731597E-3</v>
      </c>
      <c r="H2566" t="s">
        <v>1521</v>
      </c>
    </row>
    <row r="2567" spans="1:8" x14ac:dyDescent="0.2">
      <c r="A2567" t="s">
        <v>3535</v>
      </c>
      <c r="B2567">
        <v>454.728466402675</v>
      </c>
      <c r="C2567">
        <v>-0.76037792732464304</v>
      </c>
      <c r="D2567">
        <v>0.21755578751236501</v>
      </c>
      <c r="E2567">
        <v>-3.4950939987355101</v>
      </c>
      <c r="F2567">
        <v>4.7389482631510102E-4</v>
      </c>
      <c r="G2567">
        <v>3.75865452266755E-3</v>
      </c>
      <c r="H2567" t="s">
        <v>3536</v>
      </c>
    </row>
    <row r="2568" spans="1:8" x14ac:dyDescent="0.2">
      <c r="A2568" t="s">
        <v>1286</v>
      </c>
      <c r="B2568">
        <v>135.65573781802101</v>
      </c>
      <c r="C2568">
        <v>1.3334971278755401</v>
      </c>
      <c r="D2568">
        <v>0.38161589962287701</v>
      </c>
      <c r="E2568">
        <v>3.4943437346120501</v>
      </c>
      <c r="F2568">
        <v>4.7522872265859102E-4</v>
      </c>
      <c r="G2568">
        <v>3.76776586036137E-3</v>
      </c>
    </row>
    <row r="2569" spans="1:8" x14ac:dyDescent="0.2">
      <c r="A2569" t="s">
        <v>1574</v>
      </c>
      <c r="B2569">
        <v>134.358190510752</v>
      </c>
      <c r="C2569">
        <v>1.1914490763999299</v>
      </c>
      <c r="D2569">
        <v>0.34097899545662402</v>
      </c>
      <c r="E2569">
        <v>3.4942007932318302</v>
      </c>
      <c r="F2569">
        <v>4.7548325533603803E-4</v>
      </c>
      <c r="G2569">
        <v>3.7683158927566398E-3</v>
      </c>
      <c r="H2569" t="s">
        <v>1575</v>
      </c>
    </row>
    <row r="2570" spans="1:8" x14ac:dyDescent="0.2">
      <c r="A2570" t="s">
        <v>6700</v>
      </c>
      <c r="B2570">
        <v>174.33812387837199</v>
      </c>
      <c r="C2570">
        <v>-0.523544705002156</v>
      </c>
      <c r="D2570">
        <v>0.149874174253253</v>
      </c>
      <c r="E2570">
        <v>-3.4932282870662199</v>
      </c>
      <c r="F2570">
        <v>4.7721835500937499E-4</v>
      </c>
      <c r="G2570">
        <v>3.7805947688403299E-3</v>
      </c>
      <c r="H2570" t="s">
        <v>6701</v>
      </c>
    </row>
    <row r="2571" spans="1:8" x14ac:dyDescent="0.2">
      <c r="A2571" t="s">
        <v>6889</v>
      </c>
      <c r="B2571">
        <v>25.029105363590901</v>
      </c>
      <c r="C2571">
        <v>1.47770508782642</v>
      </c>
      <c r="D2571">
        <v>0.42305550337208903</v>
      </c>
      <c r="E2571">
        <v>3.4929343219694098</v>
      </c>
      <c r="F2571">
        <v>4.77743994978288E-4</v>
      </c>
      <c r="G2571">
        <v>3.7832862979759198E-3</v>
      </c>
      <c r="H2571" t="s">
        <v>6890</v>
      </c>
    </row>
    <row r="2572" spans="1:8" x14ac:dyDescent="0.2">
      <c r="A2572" t="s">
        <v>7014</v>
      </c>
      <c r="B2572">
        <v>141.407233219956</v>
      </c>
      <c r="C2572">
        <v>-0.93127669645255595</v>
      </c>
      <c r="D2572">
        <v>0.26664414458719699</v>
      </c>
      <c r="E2572">
        <v>-3.4925825875318099</v>
      </c>
      <c r="F2572">
        <v>4.7837364215447601E-4</v>
      </c>
      <c r="G2572">
        <v>3.7853267360528401E-3</v>
      </c>
      <c r="H2572" t="s">
        <v>7015</v>
      </c>
    </row>
    <row r="2573" spans="1:8" x14ac:dyDescent="0.2">
      <c r="A2573" t="s">
        <v>149</v>
      </c>
      <c r="B2573">
        <v>8.0465148473145707</v>
      </c>
      <c r="C2573">
        <v>3.3085813797471602</v>
      </c>
      <c r="D2573">
        <v>0.94730458278737595</v>
      </c>
      <c r="E2573">
        <v>3.4926268064827601</v>
      </c>
      <c r="F2573">
        <v>4.7829444236867201E-4</v>
      </c>
      <c r="G2573">
        <v>3.7853267360528401E-3</v>
      </c>
      <c r="H2573" t="s">
        <v>150</v>
      </c>
    </row>
    <row r="2574" spans="1:8" x14ac:dyDescent="0.2">
      <c r="A2574" t="s">
        <v>7244</v>
      </c>
      <c r="B2574">
        <v>90.463316362412399</v>
      </c>
      <c r="C2574">
        <v>-0.82400624571123204</v>
      </c>
      <c r="D2574">
        <v>0.23593894326526599</v>
      </c>
      <c r="E2574">
        <v>-3.4924554391379301</v>
      </c>
      <c r="F2574">
        <v>4.7860144356995501E-4</v>
      </c>
      <c r="G2574">
        <v>3.7856574347204502E-3</v>
      </c>
      <c r="H2574" t="s">
        <v>7245</v>
      </c>
    </row>
    <row r="2575" spans="1:8" x14ac:dyDescent="0.2">
      <c r="A2575" t="s">
        <v>5941</v>
      </c>
      <c r="B2575">
        <v>132.30976175919099</v>
      </c>
      <c r="C2575">
        <v>-0.82959195137480601</v>
      </c>
      <c r="D2575">
        <v>0.23755737331016399</v>
      </c>
      <c r="E2575">
        <v>-3.49217513148563</v>
      </c>
      <c r="F2575">
        <v>4.7910400540900701E-4</v>
      </c>
      <c r="G2575">
        <v>3.7881603411360201E-3</v>
      </c>
      <c r="H2575" t="s">
        <v>5942</v>
      </c>
    </row>
    <row r="2576" spans="1:8" x14ac:dyDescent="0.2">
      <c r="A2576" t="s">
        <v>1863</v>
      </c>
      <c r="B2576">
        <v>3876.8530377021498</v>
      </c>
      <c r="C2576">
        <v>0.76801934589344401</v>
      </c>
      <c r="D2576">
        <v>0.219940622815156</v>
      </c>
      <c r="E2576">
        <v>3.4919394883177599</v>
      </c>
      <c r="F2576">
        <v>4.7952686935417798E-4</v>
      </c>
      <c r="G2576">
        <v>3.7885601106740002E-3</v>
      </c>
      <c r="H2576" t="s">
        <v>1864</v>
      </c>
    </row>
    <row r="2577" spans="1:8" x14ac:dyDescent="0.2">
      <c r="A2577" t="s">
        <v>6698</v>
      </c>
      <c r="B2577">
        <v>1464.8965757256799</v>
      </c>
      <c r="C2577">
        <v>0.635216060601278</v>
      </c>
      <c r="D2577">
        <v>0.181904358924284</v>
      </c>
      <c r="E2577">
        <v>3.4920332000712602</v>
      </c>
      <c r="F2577">
        <v>4.7935866103012797E-4</v>
      </c>
      <c r="G2577">
        <v>3.7885601106740002E-3</v>
      </c>
      <c r="H2577" t="s">
        <v>6699</v>
      </c>
    </row>
    <row r="2578" spans="1:8" x14ac:dyDescent="0.2">
      <c r="A2578" t="s">
        <v>5388</v>
      </c>
      <c r="B2578">
        <v>352.574432445215</v>
      </c>
      <c r="C2578">
        <v>-0.58827399104087597</v>
      </c>
      <c r="D2578">
        <v>0.168510274793613</v>
      </c>
      <c r="E2578">
        <v>-3.4910274270300601</v>
      </c>
      <c r="F2578">
        <v>4.8116685560288498E-4</v>
      </c>
      <c r="G2578">
        <v>3.8000418491385001E-3</v>
      </c>
      <c r="H2578" t="s">
        <v>5389</v>
      </c>
    </row>
    <row r="2579" spans="1:8" x14ac:dyDescent="0.2">
      <c r="A2579" t="s">
        <v>6155</v>
      </c>
      <c r="B2579">
        <v>199.88013194028699</v>
      </c>
      <c r="C2579">
        <v>-1.0468927092132201</v>
      </c>
      <c r="D2579">
        <v>0.29992248257965198</v>
      </c>
      <c r="E2579">
        <v>-3.49054429067413</v>
      </c>
      <c r="F2579">
        <v>4.82037705826679E-4</v>
      </c>
      <c r="G2579">
        <v>3.8054427420421201E-3</v>
      </c>
      <c r="H2579" t="s">
        <v>6156</v>
      </c>
    </row>
    <row r="2580" spans="1:8" x14ac:dyDescent="0.2">
      <c r="A2580" t="s">
        <v>1935</v>
      </c>
      <c r="B2580">
        <v>93.091346025872298</v>
      </c>
      <c r="C2580">
        <v>0.91111710473878205</v>
      </c>
      <c r="D2580">
        <v>0.26103767372784797</v>
      </c>
      <c r="E2580">
        <v>3.49036632041356</v>
      </c>
      <c r="F2580">
        <v>4.8235886641783597E-4</v>
      </c>
      <c r="G2580">
        <v>3.8065016088932899E-3</v>
      </c>
      <c r="H2580" t="s">
        <v>1936</v>
      </c>
    </row>
    <row r="2581" spans="1:8" x14ac:dyDescent="0.2">
      <c r="A2581" t="s">
        <v>1625</v>
      </c>
      <c r="B2581">
        <v>967.21515567941503</v>
      </c>
      <c r="C2581">
        <v>1.1270958535422599</v>
      </c>
      <c r="D2581">
        <v>0.32293411703291902</v>
      </c>
      <c r="E2581">
        <v>3.4901727445148398</v>
      </c>
      <c r="F2581">
        <v>4.8270841512562202E-4</v>
      </c>
      <c r="G2581">
        <v>3.80778359094444E-3</v>
      </c>
      <c r="H2581" t="s">
        <v>1626</v>
      </c>
    </row>
    <row r="2582" spans="1:8" x14ac:dyDescent="0.2">
      <c r="A2582" t="s">
        <v>6647</v>
      </c>
      <c r="B2582">
        <v>547.28726289749</v>
      </c>
      <c r="C2582">
        <v>-0.46674866711630703</v>
      </c>
      <c r="D2582">
        <v>0.13373980124198301</v>
      </c>
      <c r="E2582">
        <v>-3.4899757796992201</v>
      </c>
      <c r="F2582">
        <v>4.8306432583348802E-4</v>
      </c>
      <c r="G2582">
        <v>3.8091147459756499E-3</v>
      </c>
      <c r="H2582" t="s">
        <v>6648</v>
      </c>
    </row>
    <row r="2583" spans="1:8" x14ac:dyDescent="0.2">
      <c r="A2583" t="s">
        <v>2897</v>
      </c>
      <c r="B2583">
        <v>1966.9887681155201</v>
      </c>
      <c r="C2583">
        <v>-0.48316292586659898</v>
      </c>
      <c r="D2583">
        <v>0.138453732463135</v>
      </c>
      <c r="E2583">
        <v>-3.48970675814209</v>
      </c>
      <c r="F2583">
        <v>4.8355083679528201E-4</v>
      </c>
      <c r="G2583">
        <v>3.8099986954926702E-3</v>
      </c>
      <c r="H2583" t="s">
        <v>2898</v>
      </c>
    </row>
    <row r="2584" spans="1:8" x14ac:dyDescent="0.2">
      <c r="A2584" t="s">
        <v>5739</v>
      </c>
      <c r="B2584">
        <v>2280.5714755724698</v>
      </c>
      <c r="C2584">
        <v>-0.88140338171614396</v>
      </c>
      <c r="D2584">
        <v>0.25257044652467497</v>
      </c>
      <c r="E2584">
        <v>-3.4897328402594301</v>
      </c>
      <c r="F2584">
        <v>4.8350364869688601E-4</v>
      </c>
      <c r="G2584">
        <v>3.8099986954926702E-3</v>
      </c>
      <c r="H2584" t="s">
        <v>5740</v>
      </c>
    </row>
    <row r="2585" spans="1:8" x14ac:dyDescent="0.2">
      <c r="A2585" t="s">
        <v>6311</v>
      </c>
      <c r="B2585">
        <v>142.807870347365</v>
      </c>
      <c r="C2585">
        <v>-0.65503735609810498</v>
      </c>
      <c r="D2585">
        <v>0.18775622342268999</v>
      </c>
      <c r="E2585">
        <v>-3.4887650814292299</v>
      </c>
      <c r="F2585">
        <v>4.8525741007789201E-4</v>
      </c>
      <c r="G2585">
        <v>3.8219654837094701E-3</v>
      </c>
      <c r="H2585" t="s">
        <v>6312</v>
      </c>
    </row>
    <row r="2586" spans="1:8" x14ac:dyDescent="0.2">
      <c r="A2586" t="s">
        <v>5757</v>
      </c>
      <c r="B2586">
        <v>2401.5193166352901</v>
      </c>
      <c r="C2586">
        <v>-0.85933529579463297</v>
      </c>
      <c r="D2586">
        <v>0.246377869460365</v>
      </c>
      <c r="E2586">
        <v>-3.4878753423625701</v>
      </c>
      <c r="F2586">
        <v>4.8687501773288098E-4</v>
      </c>
      <c r="G2586">
        <v>3.8332225767503301E-3</v>
      </c>
      <c r="H2586" t="s">
        <v>5758</v>
      </c>
    </row>
    <row r="2587" spans="1:8" x14ac:dyDescent="0.2">
      <c r="A2587" t="s">
        <v>3978</v>
      </c>
      <c r="B2587">
        <v>45.303967252457198</v>
      </c>
      <c r="C2587">
        <v>-0.87179409742032798</v>
      </c>
      <c r="D2587">
        <v>0.249975938980732</v>
      </c>
      <c r="E2587">
        <v>-3.4875120420590799</v>
      </c>
      <c r="F2587">
        <v>4.8753696779418301E-4</v>
      </c>
      <c r="G2587">
        <v>3.8342039408577398E-3</v>
      </c>
      <c r="H2587" t="s">
        <v>3979</v>
      </c>
    </row>
    <row r="2588" spans="1:8" x14ac:dyDescent="0.2">
      <c r="A2588" t="s">
        <v>1016</v>
      </c>
      <c r="B2588">
        <v>49.091706119830199</v>
      </c>
      <c r="C2588">
        <v>1.58376467462089</v>
      </c>
      <c r="D2588">
        <v>0.45410427333180198</v>
      </c>
      <c r="E2588">
        <v>3.4876674095151601</v>
      </c>
      <c r="F2588">
        <v>4.8725377840727803E-4</v>
      </c>
      <c r="G2588">
        <v>3.8342039408577398E-3</v>
      </c>
      <c r="H2588" t="s">
        <v>1017</v>
      </c>
    </row>
    <row r="2589" spans="1:8" x14ac:dyDescent="0.2">
      <c r="A2589" t="s">
        <v>5821</v>
      </c>
      <c r="B2589">
        <v>31.915448279280898</v>
      </c>
      <c r="C2589">
        <v>-0.96885488166094702</v>
      </c>
      <c r="D2589">
        <v>0.27781633979354597</v>
      </c>
      <c r="E2589">
        <v>-3.4873934426640698</v>
      </c>
      <c r="F2589">
        <v>4.8775324306607199E-4</v>
      </c>
      <c r="G2589">
        <v>3.8342039408577398E-3</v>
      </c>
      <c r="H2589" t="s">
        <v>172</v>
      </c>
    </row>
    <row r="2590" spans="1:8" x14ac:dyDescent="0.2">
      <c r="A2590" t="s">
        <v>5048</v>
      </c>
      <c r="B2590">
        <v>9.8394689262889994</v>
      </c>
      <c r="C2590">
        <v>2.8719849405519402</v>
      </c>
      <c r="D2590">
        <v>0.82351329260177997</v>
      </c>
      <c r="E2590">
        <v>3.4874785463125799</v>
      </c>
      <c r="F2590">
        <v>4.8759804084327999E-4</v>
      </c>
      <c r="G2590">
        <v>3.8342039408577398E-3</v>
      </c>
      <c r="H2590" t="s">
        <v>172</v>
      </c>
    </row>
    <row r="2591" spans="1:8" x14ac:dyDescent="0.2">
      <c r="A2591" t="s">
        <v>2078</v>
      </c>
      <c r="B2591">
        <v>55.3111360004416</v>
      </c>
      <c r="C2591">
        <v>0.76483375625307704</v>
      </c>
      <c r="D2591">
        <v>0.21932480674296501</v>
      </c>
      <c r="E2591">
        <v>3.4872195608470999</v>
      </c>
      <c r="F2591">
        <v>4.8807049191472798E-4</v>
      </c>
      <c r="G2591">
        <v>3.83521646774075E-3</v>
      </c>
    </row>
    <row r="2592" spans="1:8" x14ac:dyDescent="0.2">
      <c r="A2592" t="s">
        <v>3076</v>
      </c>
      <c r="B2592">
        <v>210.94805764186</v>
      </c>
      <c r="C2592">
        <v>-0.50738424381219904</v>
      </c>
      <c r="D2592">
        <v>0.14551989806153801</v>
      </c>
      <c r="E2592">
        <v>-3.4867001047350601</v>
      </c>
      <c r="F2592">
        <v>4.8901939051120295E-4</v>
      </c>
      <c r="G2592">
        <v>3.8390821549209499E-3</v>
      </c>
      <c r="H2592" t="s">
        <v>3077</v>
      </c>
    </row>
    <row r="2593" spans="1:8" x14ac:dyDescent="0.2">
      <c r="A2593" t="s">
        <v>1349</v>
      </c>
      <c r="B2593">
        <v>109.83615327261801</v>
      </c>
      <c r="C2593">
        <v>1.11498743421181</v>
      </c>
      <c r="D2593">
        <v>0.31978846899299701</v>
      </c>
      <c r="E2593">
        <v>3.4866405212260201</v>
      </c>
      <c r="F2593">
        <v>4.8912834255650597E-4</v>
      </c>
      <c r="G2593">
        <v>3.8390821549209499E-3</v>
      </c>
      <c r="H2593" t="s">
        <v>1350</v>
      </c>
    </row>
    <row r="2594" spans="1:8" x14ac:dyDescent="0.2">
      <c r="A2594" t="s">
        <v>4574</v>
      </c>
      <c r="B2594">
        <v>89.391254006508902</v>
      </c>
      <c r="C2594">
        <v>-1.4560155234393</v>
      </c>
      <c r="D2594">
        <v>0.41759833033110999</v>
      </c>
      <c r="E2594">
        <v>-3.4866411517614</v>
      </c>
      <c r="F2594">
        <v>4.8912718946597395E-4</v>
      </c>
      <c r="G2594">
        <v>3.8390821549209499E-3</v>
      </c>
      <c r="H2594" t="s">
        <v>4575</v>
      </c>
    </row>
    <row r="2595" spans="1:8" x14ac:dyDescent="0.2">
      <c r="A2595" t="s">
        <v>7252</v>
      </c>
      <c r="B2595">
        <v>412.05281223462401</v>
      </c>
      <c r="C2595">
        <v>-0.341934857283205</v>
      </c>
      <c r="D2595">
        <v>9.8079535809921001E-2</v>
      </c>
      <c r="E2595">
        <v>-3.4863017494890798</v>
      </c>
      <c r="F2595">
        <v>4.8974823750703501E-4</v>
      </c>
      <c r="G2595">
        <v>3.84246574007062E-3</v>
      </c>
      <c r="H2595" t="s">
        <v>7253</v>
      </c>
    </row>
    <row r="2596" spans="1:8" x14ac:dyDescent="0.2">
      <c r="A2596" t="s">
        <v>7973</v>
      </c>
      <c r="B2596">
        <v>38.661172256730403</v>
      </c>
      <c r="C2596">
        <v>1.4275230703233599</v>
      </c>
      <c r="D2596">
        <v>0.40960912592827198</v>
      </c>
      <c r="E2596">
        <v>3.4850860978457301</v>
      </c>
      <c r="F2596">
        <v>4.9197871082498601E-4</v>
      </c>
      <c r="G2596">
        <v>3.8569918038174498E-3</v>
      </c>
    </row>
    <row r="2597" spans="1:8" x14ac:dyDescent="0.2">
      <c r="A2597" t="s">
        <v>7864</v>
      </c>
      <c r="B2597">
        <v>198.517108745906</v>
      </c>
      <c r="C2597">
        <v>-2.0910295854035801</v>
      </c>
      <c r="D2597">
        <v>0.59997694337072305</v>
      </c>
      <c r="E2597">
        <v>-3.4851832366357098</v>
      </c>
      <c r="F2597">
        <v>4.9180013328818997E-4</v>
      </c>
      <c r="G2597">
        <v>3.8569918038174498E-3</v>
      </c>
      <c r="H2597" t="s">
        <v>7865</v>
      </c>
    </row>
    <row r="2598" spans="1:8" x14ac:dyDescent="0.2">
      <c r="A2598" t="s">
        <v>6917</v>
      </c>
      <c r="B2598">
        <v>185.68424335046601</v>
      </c>
      <c r="C2598">
        <v>-0.54892985463807997</v>
      </c>
      <c r="D2598">
        <v>0.15757817366469201</v>
      </c>
      <c r="E2598">
        <v>-3.48353989560851</v>
      </c>
      <c r="F2598">
        <v>4.9482936431096802E-4</v>
      </c>
      <c r="G2598">
        <v>3.87486234030659E-3</v>
      </c>
      <c r="H2598" t="s">
        <v>6918</v>
      </c>
    </row>
    <row r="2599" spans="1:8" x14ac:dyDescent="0.2">
      <c r="A2599" t="s">
        <v>6784</v>
      </c>
      <c r="B2599">
        <v>179.12519396238699</v>
      </c>
      <c r="C2599">
        <v>0.85811349133219095</v>
      </c>
      <c r="D2599">
        <v>0.246325015404289</v>
      </c>
      <c r="E2599">
        <v>3.4836636056788102</v>
      </c>
      <c r="F2599">
        <v>4.94600720806844E-4</v>
      </c>
      <c r="G2599">
        <v>3.87486234030659E-3</v>
      </c>
    </row>
    <row r="2600" spans="1:8" x14ac:dyDescent="0.2">
      <c r="A2600" t="s">
        <v>6878</v>
      </c>
      <c r="B2600">
        <v>1437.91456585686</v>
      </c>
      <c r="C2600">
        <v>-0.63374683557534806</v>
      </c>
      <c r="D2600">
        <v>0.18192397629850299</v>
      </c>
      <c r="E2600">
        <v>-3.4835806058652201</v>
      </c>
      <c r="F2600">
        <v>4.9475411189679297E-4</v>
      </c>
      <c r="G2600">
        <v>3.87486234030659E-3</v>
      </c>
      <c r="H2600" t="s">
        <v>6879</v>
      </c>
    </row>
    <row r="2601" spans="1:8" x14ac:dyDescent="0.2">
      <c r="A2601" t="s">
        <v>6905</v>
      </c>
      <c r="B2601">
        <v>1014.7927518675</v>
      </c>
      <c r="C2601">
        <v>1.1542278799530199</v>
      </c>
      <c r="D2601">
        <v>0.33138266845210201</v>
      </c>
      <c r="E2601">
        <v>3.4830665265158598</v>
      </c>
      <c r="F2601">
        <v>4.95705165232958E-4</v>
      </c>
      <c r="G2601">
        <v>3.88022750877737E-3</v>
      </c>
      <c r="H2601" t="s">
        <v>6906</v>
      </c>
    </row>
    <row r="2602" spans="1:8" x14ac:dyDescent="0.2">
      <c r="A2602" t="s">
        <v>290</v>
      </c>
      <c r="B2602">
        <v>66.433063864934098</v>
      </c>
      <c r="C2602">
        <v>2.37229141257288</v>
      </c>
      <c r="D2602">
        <v>0.68121923541176999</v>
      </c>
      <c r="E2602">
        <v>3.48241988665943</v>
      </c>
      <c r="F2602">
        <v>4.9690387792356299E-4</v>
      </c>
      <c r="G2602">
        <v>3.8881152339486102E-3</v>
      </c>
      <c r="H2602" t="s">
        <v>291</v>
      </c>
    </row>
    <row r="2603" spans="1:8" x14ac:dyDescent="0.2">
      <c r="A2603" t="s">
        <v>1539</v>
      </c>
      <c r="B2603">
        <v>1082.10882730919</v>
      </c>
      <c r="C2603">
        <v>1.04132210336244</v>
      </c>
      <c r="D2603">
        <v>0.29910175020194402</v>
      </c>
      <c r="E2603">
        <v>3.4814978603748399</v>
      </c>
      <c r="F2603">
        <v>4.9861776506751501E-4</v>
      </c>
      <c r="G2603">
        <v>3.8985281423949501E-3</v>
      </c>
      <c r="H2603" t="s">
        <v>1540</v>
      </c>
    </row>
    <row r="2604" spans="1:8" x14ac:dyDescent="0.2">
      <c r="A2604" t="s">
        <v>7195</v>
      </c>
      <c r="B2604">
        <v>1720.48197182538</v>
      </c>
      <c r="C2604">
        <v>1.2371114090722199</v>
      </c>
      <c r="D2604">
        <v>0.35533306872361903</v>
      </c>
      <c r="E2604">
        <v>3.48155440054036</v>
      </c>
      <c r="F2604">
        <v>4.9851250826431497E-4</v>
      </c>
      <c r="G2604">
        <v>3.8985281423949501E-3</v>
      </c>
      <c r="H2604" t="s">
        <v>7196</v>
      </c>
    </row>
    <row r="2605" spans="1:8" x14ac:dyDescent="0.2">
      <c r="A2605" t="s">
        <v>6092</v>
      </c>
      <c r="B2605">
        <v>27.458588198540301</v>
      </c>
      <c r="C2605">
        <v>-1.12093892393751</v>
      </c>
      <c r="D2605">
        <v>0.32199953864962999</v>
      </c>
      <c r="E2605">
        <v>-3.4811817701304699</v>
      </c>
      <c r="F2605">
        <v>4.9920658962501903E-4</v>
      </c>
      <c r="G2605">
        <v>3.9016330691430102E-3</v>
      </c>
      <c r="H2605" t="s">
        <v>6093</v>
      </c>
    </row>
    <row r="2606" spans="1:8" x14ac:dyDescent="0.2">
      <c r="A2606" t="s">
        <v>1072</v>
      </c>
      <c r="B2606">
        <v>12.163152983327</v>
      </c>
      <c r="C2606">
        <v>1.7417530876913001</v>
      </c>
      <c r="D2606">
        <v>0.50046169167909205</v>
      </c>
      <c r="E2606">
        <v>3.4802925311776902</v>
      </c>
      <c r="F2606">
        <v>5.0086657608432205E-4</v>
      </c>
      <c r="G2606">
        <v>3.9116026694044998E-3</v>
      </c>
      <c r="H2606" t="s">
        <v>1073</v>
      </c>
    </row>
    <row r="2607" spans="1:8" x14ac:dyDescent="0.2">
      <c r="A2607" t="s">
        <v>6579</v>
      </c>
      <c r="B2607">
        <v>558.149390873313</v>
      </c>
      <c r="C2607">
        <v>0.75929184067377498</v>
      </c>
      <c r="D2607">
        <v>0.218164576233604</v>
      </c>
      <c r="E2607">
        <v>3.4803626408200601</v>
      </c>
      <c r="F2607">
        <v>5.0073551228638203E-4</v>
      </c>
      <c r="G2607">
        <v>3.9116026694044998E-3</v>
      </c>
      <c r="H2607" t="s">
        <v>6580</v>
      </c>
    </row>
    <row r="2608" spans="1:8" x14ac:dyDescent="0.2">
      <c r="A2608" t="s">
        <v>414</v>
      </c>
      <c r="B2608">
        <v>19.007731195818302</v>
      </c>
      <c r="C2608">
        <v>2.5320425174494199</v>
      </c>
      <c r="D2608">
        <v>0.72770516660368201</v>
      </c>
      <c r="E2608">
        <v>3.47948954281427</v>
      </c>
      <c r="F2608">
        <v>5.0236997479719404E-4</v>
      </c>
      <c r="G2608">
        <v>3.9218387905916698E-3</v>
      </c>
      <c r="H2608" t="s">
        <v>415</v>
      </c>
    </row>
    <row r="2609" spans="1:8" x14ac:dyDescent="0.2">
      <c r="A2609" t="s">
        <v>6761</v>
      </c>
      <c r="B2609">
        <v>1978.02688285862</v>
      </c>
      <c r="C2609">
        <v>0.66199202423747405</v>
      </c>
      <c r="D2609">
        <v>0.19029895043530501</v>
      </c>
      <c r="E2609">
        <v>3.4786950885603001</v>
      </c>
      <c r="F2609">
        <v>5.0386153498012095E-4</v>
      </c>
      <c r="G2609">
        <v>3.9246229646894004E-3</v>
      </c>
      <c r="H2609" t="s">
        <v>6762</v>
      </c>
    </row>
    <row r="2610" spans="1:8" x14ac:dyDescent="0.2">
      <c r="A2610" t="s">
        <v>5815</v>
      </c>
      <c r="B2610">
        <v>444.08988822712098</v>
      </c>
      <c r="C2610">
        <v>-0.77719228111318495</v>
      </c>
      <c r="D2610">
        <v>0.223424169658587</v>
      </c>
      <c r="E2610">
        <v>-3.4785506075766399</v>
      </c>
      <c r="F2610">
        <v>5.0413323630001897E-4</v>
      </c>
      <c r="G2610">
        <v>3.9246229646894004E-3</v>
      </c>
      <c r="H2610" t="s">
        <v>5816</v>
      </c>
    </row>
    <row r="2611" spans="1:8" x14ac:dyDescent="0.2">
      <c r="A2611" t="s">
        <v>8385</v>
      </c>
      <c r="B2611">
        <v>441.68397904908397</v>
      </c>
      <c r="C2611">
        <v>0.46902035207808201</v>
      </c>
      <c r="D2611">
        <v>0.13483483881074801</v>
      </c>
      <c r="E2611">
        <v>3.4784804596117</v>
      </c>
      <c r="F2611">
        <v>5.0426520114561205E-4</v>
      </c>
      <c r="G2611">
        <v>3.9246229646894004E-3</v>
      </c>
      <c r="H2611" t="s">
        <v>8386</v>
      </c>
    </row>
    <row r="2612" spans="1:8" x14ac:dyDescent="0.2">
      <c r="A2612" t="s">
        <v>7704</v>
      </c>
      <c r="B2612">
        <v>10.856973058286901</v>
      </c>
      <c r="C2612">
        <v>2.8427484542188202</v>
      </c>
      <c r="D2612">
        <v>0.81710189848046699</v>
      </c>
      <c r="E2612">
        <v>3.4790623537962402</v>
      </c>
      <c r="F2612">
        <v>5.0317149488060195E-4</v>
      </c>
      <c r="G2612">
        <v>3.9246229646894004E-3</v>
      </c>
      <c r="H2612" t="s">
        <v>7705</v>
      </c>
    </row>
    <row r="2613" spans="1:8" x14ac:dyDescent="0.2">
      <c r="A2613" t="s">
        <v>4829</v>
      </c>
      <c r="B2613">
        <v>14.517274591625</v>
      </c>
      <c r="C2613">
        <v>-1.86118586462625</v>
      </c>
      <c r="D2613">
        <v>0.53496094963584995</v>
      </c>
      <c r="E2613">
        <v>-3.4791060280066399</v>
      </c>
      <c r="F2613">
        <v>5.0308949577822302E-4</v>
      </c>
      <c r="G2613">
        <v>3.9246229646894004E-3</v>
      </c>
      <c r="H2613" t="s">
        <v>4830</v>
      </c>
    </row>
    <row r="2614" spans="1:8" x14ac:dyDescent="0.2">
      <c r="A2614" t="s">
        <v>5070</v>
      </c>
      <c r="B2614">
        <v>2097.6796277652302</v>
      </c>
      <c r="C2614">
        <v>-0.48283446328635699</v>
      </c>
      <c r="D2614">
        <v>0.13880575681455901</v>
      </c>
      <c r="E2614">
        <v>-3.4784901892175299</v>
      </c>
      <c r="F2614">
        <v>5.0424689554176604E-4</v>
      </c>
      <c r="G2614">
        <v>3.9246229646894004E-3</v>
      </c>
      <c r="H2614" t="s">
        <v>5071</v>
      </c>
    </row>
    <row r="2615" spans="1:8" x14ac:dyDescent="0.2">
      <c r="A2615" t="s">
        <v>6997</v>
      </c>
      <c r="B2615">
        <v>276.67010299482899</v>
      </c>
      <c r="C2615">
        <v>-0.55755399656125804</v>
      </c>
      <c r="D2615">
        <v>0.16028675546975299</v>
      </c>
      <c r="E2615">
        <v>-3.47847827431052</v>
      </c>
      <c r="F2615">
        <v>5.0426931272910596E-4</v>
      </c>
      <c r="G2615">
        <v>3.9246229646894004E-3</v>
      </c>
      <c r="H2615" t="s">
        <v>6998</v>
      </c>
    </row>
    <row r="2616" spans="1:8" x14ac:dyDescent="0.2">
      <c r="A2616" t="s">
        <v>7268</v>
      </c>
      <c r="B2616">
        <v>5811.4656179077201</v>
      </c>
      <c r="C2616">
        <v>0.41041309639631102</v>
      </c>
      <c r="D2616">
        <v>0.11798587464038</v>
      </c>
      <c r="E2616">
        <v>3.47849348616728</v>
      </c>
      <c r="F2616">
        <v>5.04240692691431E-4</v>
      </c>
      <c r="G2616">
        <v>3.9246229646894004E-3</v>
      </c>
      <c r="H2616" t="s">
        <v>7269</v>
      </c>
    </row>
    <row r="2617" spans="1:8" x14ac:dyDescent="0.2">
      <c r="A2617" t="s">
        <v>319</v>
      </c>
      <c r="B2617">
        <v>200.526269635798</v>
      </c>
      <c r="C2617">
        <v>2.67894145235234</v>
      </c>
      <c r="D2617">
        <v>0.77021539969799402</v>
      </c>
      <c r="E2617">
        <v>3.4781717600073501</v>
      </c>
      <c r="F2617">
        <v>5.0484632061167597E-4</v>
      </c>
      <c r="G2617">
        <v>3.9276117420064304E-3</v>
      </c>
      <c r="H2617" t="s">
        <v>320</v>
      </c>
    </row>
    <row r="2618" spans="1:8" x14ac:dyDescent="0.2">
      <c r="A2618" t="s">
        <v>3248</v>
      </c>
      <c r="B2618">
        <v>188.458785438305</v>
      </c>
      <c r="C2618">
        <v>-0.55078663786415605</v>
      </c>
      <c r="D2618">
        <v>0.158368452072293</v>
      </c>
      <c r="E2618">
        <v>-3.4778810467423802</v>
      </c>
      <c r="F2618">
        <v>5.0539415200971899E-4</v>
      </c>
      <c r="G2618">
        <v>3.9303713342383698E-3</v>
      </c>
      <c r="H2618" t="s">
        <v>3249</v>
      </c>
    </row>
    <row r="2619" spans="1:8" x14ac:dyDescent="0.2">
      <c r="A2619" t="s">
        <v>6618</v>
      </c>
      <c r="B2619">
        <v>395.69441472455702</v>
      </c>
      <c r="C2619">
        <v>-0.80524157793002504</v>
      </c>
      <c r="D2619">
        <v>0.23156357427767299</v>
      </c>
      <c r="E2619">
        <v>-3.4774103847803</v>
      </c>
      <c r="F2619">
        <v>5.0628226084729097E-4</v>
      </c>
      <c r="G2619">
        <v>3.9357740919648797E-3</v>
      </c>
      <c r="H2619" t="s">
        <v>6619</v>
      </c>
    </row>
    <row r="2620" spans="1:8" x14ac:dyDescent="0.2">
      <c r="A2620" t="s">
        <v>603</v>
      </c>
      <c r="B2620">
        <v>35.032856375641103</v>
      </c>
      <c r="C2620">
        <v>2.1457762850417299</v>
      </c>
      <c r="D2620">
        <v>0.61719256144646895</v>
      </c>
      <c r="E2620">
        <v>3.47667230469018</v>
      </c>
      <c r="F2620">
        <v>5.0767790069802604E-4</v>
      </c>
      <c r="G2620">
        <v>3.9442991491778403E-3</v>
      </c>
      <c r="H2620" t="s">
        <v>604</v>
      </c>
    </row>
    <row r="2621" spans="1:8" x14ac:dyDescent="0.2">
      <c r="A2621" t="s">
        <v>1982</v>
      </c>
      <c r="B2621">
        <v>23.026523816911102</v>
      </c>
      <c r="C2621">
        <v>0.892426177364261</v>
      </c>
      <c r="D2621">
        <v>0.25669321408321799</v>
      </c>
      <c r="E2621">
        <v>3.4766255140462801</v>
      </c>
      <c r="F2621">
        <v>5.0776649817442802E-4</v>
      </c>
      <c r="G2621">
        <v>3.9442991491778403E-3</v>
      </c>
      <c r="H2621" t="s">
        <v>1983</v>
      </c>
    </row>
    <row r="2622" spans="1:8" x14ac:dyDescent="0.2">
      <c r="A2622" t="s">
        <v>4551</v>
      </c>
      <c r="B2622">
        <v>47.592095830906302</v>
      </c>
      <c r="C2622">
        <v>-1.1328561118190299</v>
      </c>
      <c r="D2622">
        <v>0.32586080492661601</v>
      </c>
      <c r="E2622">
        <v>-3.4765031408860199</v>
      </c>
      <c r="F2622">
        <v>5.0799827831187296E-4</v>
      </c>
      <c r="G2622">
        <v>3.9445940328894404E-3</v>
      </c>
    </row>
    <row r="2623" spans="1:8" x14ac:dyDescent="0.2">
      <c r="A2623" t="s">
        <v>7065</v>
      </c>
      <c r="B2623">
        <v>71.929099981963802</v>
      </c>
      <c r="C2623">
        <v>1.6742571568678799</v>
      </c>
      <c r="D2623">
        <v>0.48164102634690598</v>
      </c>
      <c r="E2623">
        <v>3.4761514598675101</v>
      </c>
      <c r="F2623">
        <v>5.08664926732277E-4</v>
      </c>
      <c r="G2623">
        <v>3.9454354914922503E-3</v>
      </c>
      <c r="H2623" t="s">
        <v>7066</v>
      </c>
    </row>
    <row r="2624" spans="1:8" x14ac:dyDescent="0.2">
      <c r="A2624" t="s">
        <v>2698</v>
      </c>
      <c r="B2624">
        <v>334.67089437700099</v>
      </c>
      <c r="C2624">
        <v>-0.399649495046831</v>
      </c>
      <c r="D2624">
        <v>0.11496782349778201</v>
      </c>
      <c r="E2624">
        <v>-3.4761856220974798</v>
      </c>
      <c r="F2624">
        <v>5.0860013288100102E-4</v>
      </c>
      <c r="G2624">
        <v>3.9454354914922503E-3</v>
      </c>
      <c r="H2624" t="s">
        <v>2699</v>
      </c>
    </row>
    <row r="2625" spans="1:8" x14ac:dyDescent="0.2">
      <c r="A2625" t="s">
        <v>7597</v>
      </c>
      <c r="B2625">
        <v>5450.7916201304497</v>
      </c>
      <c r="C2625">
        <v>0.71589336109541302</v>
      </c>
      <c r="D2625">
        <v>0.20594496494936201</v>
      </c>
      <c r="E2625">
        <v>3.4761391776265902</v>
      </c>
      <c r="F2625">
        <v>5.0868822374585505E-4</v>
      </c>
      <c r="G2625">
        <v>3.9454354914922503E-3</v>
      </c>
      <c r="H2625" t="s">
        <v>7598</v>
      </c>
    </row>
    <row r="2626" spans="1:8" x14ac:dyDescent="0.2">
      <c r="A2626" t="s">
        <v>748</v>
      </c>
      <c r="B2626">
        <v>88.658308184862307</v>
      </c>
      <c r="C2626">
        <v>1.7556767015738499</v>
      </c>
      <c r="D2626">
        <v>0.50508066795638196</v>
      </c>
      <c r="E2626">
        <v>3.4760322715924401</v>
      </c>
      <c r="F2626">
        <v>5.0889104563738095E-4</v>
      </c>
      <c r="G2626">
        <v>3.9455049755474196E-3</v>
      </c>
    </row>
    <row r="2627" spans="1:8" x14ac:dyDescent="0.2">
      <c r="A2627" t="s">
        <v>3563</v>
      </c>
      <c r="B2627">
        <v>59.297168218886</v>
      </c>
      <c r="C2627">
        <v>-0.78030244643797697</v>
      </c>
      <c r="D2627">
        <v>0.22449172863917399</v>
      </c>
      <c r="E2627">
        <v>-3.4758627908833</v>
      </c>
      <c r="F2627">
        <v>5.0921273855857496E-4</v>
      </c>
      <c r="G2627">
        <v>3.94649567979593E-3</v>
      </c>
      <c r="H2627" t="s">
        <v>3564</v>
      </c>
    </row>
    <row r="2628" spans="1:8" x14ac:dyDescent="0.2">
      <c r="A2628" t="s">
        <v>8021</v>
      </c>
      <c r="B2628">
        <v>64.300482079573399</v>
      </c>
      <c r="C2628">
        <v>1.3453072462847599</v>
      </c>
      <c r="D2628">
        <v>0.38710229458725698</v>
      </c>
      <c r="E2628">
        <v>3.4753274911975902</v>
      </c>
      <c r="F2628">
        <v>5.1023004128380501E-4</v>
      </c>
      <c r="G2628">
        <v>3.9528746860327396E-3</v>
      </c>
    </row>
    <row r="2629" spans="1:8" x14ac:dyDescent="0.2">
      <c r="A2629" t="s">
        <v>7124</v>
      </c>
      <c r="B2629">
        <v>648.16448546681897</v>
      </c>
      <c r="C2629">
        <v>-0.470733383760151</v>
      </c>
      <c r="D2629">
        <v>0.135462534648636</v>
      </c>
      <c r="E2629">
        <v>-3.4750079420936801</v>
      </c>
      <c r="F2629">
        <v>5.1083822657811803E-4</v>
      </c>
      <c r="G2629">
        <v>3.9560805126780301E-3</v>
      </c>
      <c r="H2629" t="s">
        <v>7125</v>
      </c>
    </row>
    <row r="2630" spans="1:8" x14ac:dyDescent="0.2">
      <c r="A2630" t="s">
        <v>6577</v>
      </c>
      <c r="B2630">
        <v>5709.8777396526602</v>
      </c>
      <c r="C2630">
        <v>-0.62708444749394798</v>
      </c>
      <c r="D2630">
        <v>0.18047796428867999</v>
      </c>
      <c r="E2630">
        <v>-3.4745762451692301</v>
      </c>
      <c r="F2630">
        <v>5.1166093162081602E-4</v>
      </c>
      <c r="G2630">
        <v>3.96094457221257E-3</v>
      </c>
      <c r="H2630" t="s">
        <v>6578</v>
      </c>
    </row>
    <row r="2631" spans="1:8" x14ac:dyDescent="0.2">
      <c r="A2631" t="s">
        <v>6409</v>
      </c>
      <c r="B2631">
        <v>47.058899074311199</v>
      </c>
      <c r="C2631">
        <v>-1.22006765965581</v>
      </c>
      <c r="D2631">
        <v>0.351217139646049</v>
      </c>
      <c r="E2631">
        <v>-3.4738272194955302</v>
      </c>
      <c r="F2631">
        <v>5.1309131617610897E-4</v>
      </c>
      <c r="G2631">
        <v>3.97050740183124E-3</v>
      </c>
    </row>
    <row r="2632" spans="1:8" x14ac:dyDescent="0.2">
      <c r="A2632" t="s">
        <v>6313</v>
      </c>
      <c r="B2632">
        <v>637.87390836140105</v>
      </c>
      <c r="C2632">
        <v>-1.1063584989575901</v>
      </c>
      <c r="D2632">
        <v>0.318519236530586</v>
      </c>
      <c r="E2632">
        <v>-3.47344327145955</v>
      </c>
      <c r="F2632">
        <v>5.1382597066492895E-4</v>
      </c>
      <c r="G2632">
        <v>3.97317103152456E-3</v>
      </c>
      <c r="H2632" t="s">
        <v>6314</v>
      </c>
    </row>
    <row r="2633" spans="1:8" x14ac:dyDescent="0.2">
      <c r="A2633" t="s">
        <v>2503</v>
      </c>
      <c r="B2633">
        <v>883.71259116143904</v>
      </c>
      <c r="C2633">
        <v>0.28940477453522001</v>
      </c>
      <c r="D2633">
        <v>8.33191864588603E-2</v>
      </c>
      <c r="E2633">
        <v>3.4734469554394498</v>
      </c>
      <c r="F2633">
        <v>5.1381891700154998E-4</v>
      </c>
      <c r="G2633">
        <v>3.97317103152456E-3</v>
      </c>
      <c r="H2633" t="s">
        <v>2504</v>
      </c>
    </row>
    <row r="2634" spans="1:8" x14ac:dyDescent="0.2">
      <c r="A2634" t="s">
        <v>3680</v>
      </c>
      <c r="B2634">
        <v>564.57313054531596</v>
      </c>
      <c r="C2634">
        <v>-0.70113815528174595</v>
      </c>
      <c r="D2634">
        <v>0.20186936322997001</v>
      </c>
      <c r="E2634">
        <v>-3.4732271606910801</v>
      </c>
      <c r="F2634">
        <v>5.1423991283551301E-4</v>
      </c>
      <c r="G2634">
        <v>3.9733525839135801E-3</v>
      </c>
      <c r="H2634" t="s">
        <v>3681</v>
      </c>
    </row>
    <row r="2635" spans="1:8" x14ac:dyDescent="0.2">
      <c r="A2635" t="s">
        <v>7566</v>
      </c>
      <c r="B2635">
        <v>123.22515689674999</v>
      </c>
      <c r="C2635">
        <v>1.16868145199325</v>
      </c>
      <c r="D2635">
        <v>0.33648059956510501</v>
      </c>
      <c r="E2635">
        <v>3.47325062278109</v>
      </c>
      <c r="F2635">
        <v>5.1419495812029203E-4</v>
      </c>
      <c r="G2635">
        <v>3.9733525839135801E-3</v>
      </c>
      <c r="H2635" t="s">
        <v>7567</v>
      </c>
    </row>
    <row r="2636" spans="1:8" x14ac:dyDescent="0.2">
      <c r="A2636" t="s">
        <v>6525</v>
      </c>
      <c r="B2636">
        <v>2860.0632261196401</v>
      </c>
      <c r="C2636">
        <v>0.52343210837241305</v>
      </c>
      <c r="D2636">
        <v>0.15072153577522501</v>
      </c>
      <c r="E2636">
        <v>3.47284218993775</v>
      </c>
      <c r="F2636">
        <v>5.1497806237543395E-4</v>
      </c>
      <c r="G2636">
        <v>3.97754592996768E-3</v>
      </c>
      <c r="H2636" t="s">
        <v>6526</v>
      </c>
    </row>
    <row r="2637" spans="1:8" x14ac:dyDescent="0.2">
      <c r="A2637" t="s">
        <v>4030</v>
      </c>
      <c r="B2637">
        <v>36.148847609229698</v>
      </c>
      <c r="C2637">
        <v>-0.880163468045426</v>
      </c>
      <c r="D2637">
        <v>0.253473580298816</v>
      </c>
      <c r="E2637">
        <v>-3.4724071321666599</v>
      </c>
      <c r="F2637">
        <v>5.1581343829337398E-4</v>
      </c>
      <c r="G2637">
        <v>3.9824867587810201E-3</v>
      </c>
      <c r="H2637" t="s">
        <v>4031</v>
      </c>
    </row>
    <row r="2638" spans="1:8" x14ac:dyDescent="0.2">
      <c r="A2638" t="s">
        <v>6897</v>
      </c>
      <c r="B2638">
        <v>191.04377823951901</v>
      </c>
      <c r="C2638">
        <v>-0.92268663387724803</v>
      </c>
      <c r="D2638">
        <v>0.26573589688905502</v>
      </c>
      <c r="E2638">
        <v>-3.47219417729803</v>
      </c>
      <c r="F2638">
        <v>5.1622280374738602E-4</v>
      </c>
      <c r="G2638">
        <v>3.9841359506510498E-3</v>
      </c>
      <c r="H2638" t="s">
        <v>6898</v>
      </c>
    </row>
    <row r="2639" spans="1:8" x14ac:dyDescent="0.2">
      <c r="A2639" t="s">
        <v>6851</v>
      </c>
      <c r="B2639">
        <v>590.94448302616195</v>
      </c>
      <c r="C2639">
        <v>0.32753358654793102</v>
      </c>
      <c r="D2639">
        <v>9.4343394333241598E-2</v>
      </c>
      <c r="E2639">
        <v>3.4717172183885001</v>
      </c>
      <c r="F2639">
        <v>5.1714076592678795E-4</v>
      </c>
      <c r="G2639">
        <v>3.9878329728588397E-3</v>
      </c>
      <c r="H2639" t="s">
        <v>6852</v>
      </c>
    </row>
    <row r="2640" spans="1:8" x14ac:dyDescent="0.2">
      <c r="A2640" t="s">
        <v>6357</v>
      </c>
      <c r="B2640">
        <v>484.85373256180497</v>
      </c>
      <c r="C2640">
        <v>-0.50407600260363405</v>
      </c>
      <c r="D2640">
        <v>0.14520132963907401</v>
      </c>
      <c r="E2640">
        <v>-3.4715660239242498</v>
      </c>
      <c r="F2640">
        <v>5.1743207447686496E-4</v>
      </c>
      <c r="G2640">
        <v>3.9878329728588397E-3</v>
      </c>
      <c r="H2640" t="s">
        <v>6358</v>
      </c>
    </row>
    <row r="2641" spans="1:8" x14ac:dyDescent="0.2">
      <c r="A2641" t="s">
        <v>7067</v>
      </c>
      <c r="B2641">
        <v>240.23769296351099</v>
      </c>
      <c r="C2641">
        <v>-0.55870990766514605</v>
      </c>
      <c r="D2641">
        <v>0.160927166895105</v>
      </c>
      <c r="E2641">
        <v>-3.4718184533089</v>
      </c>
      <c r="F2641">
        <v>5.1694580059859002E-4</v>
      </c>
      <c r="G2641">
        <v>3.9878329728588397E-3</v>
      </c>
      <c r="H2641" t="s">
        <v>7068</v>
      </c>
    </row>
    <row r="2642" spans="1:8" x14ac:dyDescent="0.2">
      <c r="A2642" t="s">
        <v>893</v>
      </c>
      <c r="B2642">
        <v>38.185220069099501</v>
      </c>
      <c r="C2642">
        <v>1.77214540162275</v>
      </c>
      <c r="D2642">
        <v>0.510478431295049</v>
      </c>
      <c r="E2642">
        <v>3.47153825309903</v>
      </c>
      <c r="F2642">
        <v>5.1748559754914497E-4</v>
      </c>
      <c r="G2642">
        <v>3.9878329728588397E-3</v>
      </c>
      <c r="H2642" t="s">
        <v>894</v>
      </c>
    </row>
    <row r="2643" spans="1:8" x14ac:dyDescent="0.2">
      <c r="A2643" t="s">
        <v>5191</v>
      </c>
      <c r="B2643">
        <v>554.49322879714703</v>
      </c>
      <c r="C2643">
        <v>-0.83581094388306498</v>
      </c>
      <c r="D2643">
        <v>0.24077030125901899</v>
      </c>
      <c r="E2643">
        <v>-3.4714038214534799</v>
      </c>
      <c r="F2643">
        <v>5.1774476236440305E-4</v>
      </c>
      <c r="G2643">
        <v>3.9883199862378203E-3</v>
      </c>
      <c r="H2643" t="s">
        <v>5192</v>
      </c>
    </row>
    <row r="2644" spans="1:8" x14ac:dyDescent="0.2">
      <c r="A2644" t="s">
        <v>1882</v>
      </c>
      <c r="B2644">
        <v>386.99536615130103</v>
      </c>
      <c r="C2644">
        <v>0.83260842063904905</v>
      </c>
      <c r="D2644">
        <v>0.23989101007761099</v>
      </c>
      <c r="E2644">
        <v>3.47077791856259</v>
      </c>
      <c r="F2644">
        <v>5.1895300646179296E-4</v>
      </c>
      <c r="G2644">
        <v>3.9946034748526496E-3</v>
      </c>
      <c r="H2644" t="s">
        <v>1883</v>
      </c>
    </row>
    <row r="2645" spans="1:8" x14ac:dyDescent="0.2">
      <c r="A2645" t="s">
        <v>6214</v>
      </c>
      <c r="B2645">
        <v>1723.2529913483199</v>
      </c>
      <c r="C2645">
        <v>-0.48482392053611201</v>
      </c>
      <c r="D2645">
        <v>0.13968584730761199</v>
      </c>
      <c r="E2645">
        <v>-3.47081633451702</v>
      </c>
      <c r="F2645">
        <v>5.18878772597833E-4</v>
      </c>
      <c r="G2645">
        <v>3.9946034748526496E-3</v>
      </c>
      <c r="H2645" t="s">
        <v>6215</v>
      </c>
    </row>
    <row r="2646" spans="1:8" x14ac:dyDescent="0.2">
      <c r="A2646" t="s">
        <v>1097</v>
      </c>
      <c r="B2646">
        <v>619.37558512752003</v>
      </c>
      <c r="C2646">
        <v>1.2866460118441501</v>
      </c>
      <c r="D2646">
        <v>0.37072306147901402</v>
      </c>
      <c r="E2646">
        <v>3.4706392602365499</v>
      </c>
      <c r="F2646">
        <v>5.1922102809546795E-4</v>
      </c>
      <c r="G2646">
        <v>3.9951555250657697E-3</v>
      </c>
      <c r="H2646" t="s">
        <v>1098</v>
      </c>
    </row>
    <row r="2647" spans="1:8" x14ac:dyDescent="0.2">
      <c r="A2647" t="s">
        <v>6837</v>
      </c>
      <c r="B2647">
        <v>288.569673226774</v>
      </c>
      <c r="C2647">
        <v>-0.89856866142728697</v>
      </c>
      <c r="D2647">
        <v>0.25892848990696599</v>
      </c>
      <c r="E2647">
        <v>-3.4703352332922002</v>
      </c>
      <c r="F2647">
        <v>5.1980915305063302E-4</v>
      </c>
      <c r="G2647">
        <v>3.9981692679087197E-3</v>
      </c>
      <c r="H2647" t="s">
        <v>6838</v>
      </c>
    </row>
    <row r="2648" spans="1:8" x14ac:dyDescent="0.2">
      <c r="A2648" t="s">
        <v>1960</v>
      </c>
      <c r="B2648">
        <v>8620.2257522080199</v>
      </c>
      <c r="C2648">
        <v>0.79832372874317403</v>
      </c>
      <c r="D2648">
        <v>0.230059839268072</v>
      </c>
      <c r="E2648">
        <v>3.4700699230383498</v>
      </c>
      <c r="F2648">
        <v>5.2032288976347398E-4</v>
      </c>
      <c r="G2648">
        <v>4.0006087844602304E-3</v>
      </c>
      <c r="H2648" t="s">
        <v>1961</v>
      </c>
    </row>
    <row r="2649" spans="1:8" x14ac:dyDescent="0.2">
      <c r="A2649" t="s">
        <v>7484</v>
      </c>
      <c r="B2649">
        <v>1108.05786527238</v>
      </c>
      <c r="C2649">
        <v>-0.59626236979163405</v>
      </c>
      <c r="D2649">
        <v>0.171842489542884</v>
      </c>
      <c r="E2649">
        <v>-3.4698192011634799</v>
      </c>
      <c r="F2649">
        <v>5.2080881296008303E-4</v>
      </c>
      <c r="G2649">
        <v>4.0026029109754202E-3</v>
      </c>
      <c r="H2649" t="s">
        <v>7485</v>
      </c>
    </row>
    <row r="2650" spans="1:8" x14ac:dyDescent="0.2">
      <c r="A2650" t="s">
        <v>6595</v>
      </c>
      <c r="B2650">
        <v>488.60137605050397</v>
      </c>
      <c r="C2650">
        <v>-0.44578514869187802</v>
      </c>
      <c r="D2650">
        <v>0.12847822087581801</v>
      </c>
      <c r="E2650">
        <v>-3.4697332018845199</v>
      </c>
      <c r="F2650">
        <v>5.2097558525815099E-4</v>
      </c>
      <c r="G2650">
        <v>4.0026029109754202E-3</v>
      </c>
      <c r="H2650" t="s">
        <v>6596</v>
      </c>
    </row>
    <row r="2651" spans="1:8" x14ac:dyDescent="0.2">
      <c r="A2651" t="s">
        <v>3165</v>
      </c>
      <c r="B2651">
        <v>196.02127510440999</v>
      </c>
      <c r="C2651">
        <v>-0.60704726257113095</v>
      </c>
      <c r="D2651">
        <v>0.17496111932542699</v>
      </c>
      <c r="E2651">
        <v>-3.4696123625159601</v>
      </c>
      <c r="F2651">
        <v>5.2121000457320198E-4</v>
      </c>
      <c r="G2651">
        <v>4.0028928351221902E-3</v>
      </c>
      <c r="H2651" t="s">
        <v>3166</v>
      </c>
    </row>
    <row r="2652" spans="1:8" x14ac:dyDescent="0.2">
      <c r="A2652" t="s">
        <v>4073</v>
      </c>
      <c r="B2652">
        <v>91.238412164021895</v>
      </c>
      <c r="C2652">
        <v>-0.91697070253739599</v>
      </c>
      <c r="D2652">
        <v>0.26430404383751499</v>
      </c>
      <c r="E2652">
        <v>-3.46937825552574</v>
      </c>
      <c r="F2652">
        <v>5.21664434323063E-4</v>
      </c>
      <c r="G2652">
        <v>4.0048715833055299E-3</v>
      </c>
      <c r="H2652" t="s">
        <v>4074</v>
      </c>
    </row>
    <row r="2653" spans="1:8" x14ac:dyDescent="0.2">
      <c r="A2653" t="s">
        <v>7258</v>
      </c>
      <c r="B2653">
        <v>8.8656347962800695</v>
      </c>
      <c r="C2653">
        <v>-2.4440871953637302</v>
      </c>
      <c r="D2653">
        <v>0.70454259208687298</v>
      </c>
      <c r="E2653">
        <v>-3.4690410811421302</v>
      </c>
      <c r="F2653">
        <v>5.22319579183707E-4</v>
      </c>
      <c r="G2653">
        <v>4.00687827951256E-3</v>
      </c>
      <c r="H2653" t="s">
        <v>7259</v>
      </c>
    </row>
    <row r="2654" spans="1:8" x14ac:dyDescent="0.2">
      <c r="A2654" t="s">
        <v>7096</v>
      </c>
      <c r="B2654">
        <v>26.742787343105501</v>
      </c>
      <c r="C2654">
        <v>1.6593690929253899</v>
      </c>
      <c r="D2654">
        <v>0.47833389776887603</v>
      </c>
      <c r="E2654">
        <v>3.4690602122602998</v>
      </c>
      <c r="F2654">
        <v>5.22282386057513E-4</v>
      </c>
      <c r="G2654">
        <v>4.00687827951256E-3</v>
      </c>
      <c r="H2654" t="s">
        <v>7097</v>
      </c>
    </row>
    <row r="2655" spans="1:8" x14ac:dyDescent="0.2">
      <c r="A2655" t="s">
        <v>6232</v>
      </c>
      <c r="B2655">
        <v>864.07157884915603</v>
      </c>
      <c r="C2655">
        <v>-0.64638236437150798</v>
      </c>
      <c r="D2655">
        <v>0.18634500801530399</v>
      </c>
      <c r="E2655">
        <v>-3.46873989947948</v>
      </c>
      <c r="F2655">
        <v>5.2290543690535298E-4</v>
      </c>
      <c r="G2655">
        <v>4.0098611348521997E-3</v>
      </c>
      <c r="H2655" t="s">
        <v>6233</v>
      </c>
    </row>
    <row r="2656" spans="1:8" x14ac:dyDescent="0.2">
      <c r="A2656" t="s">
        <v>3274</v>
      </c>
      <c r="B2656">
        <v>798.24051639586105</v>
      </c>
      <c r="C2656">
        <v>-0.65970887228774</v>
      </c>
      <c r="D2656">
        <v>0.19021003468894901</v>
      </c>
      <c r="E2656">
        <v>-3.4683179221672802</v>
      </c>
      <c r="F2656">
        <v>5.2372729615856304E-4</v>
      </c>
      <c r="G2656">
        <v>4.0146508216267699E-3</v>
      </c>
      <c r="H2656" t="s">
        <v>3275</v>
      </c>
    </row>
    <row r="2657" spans="1:8" x14ac:dyDescent="0.2">
      <c r="A2657" t="s">
        <v>5979</v>
      </c>
      <c r="B2657">
        <v>274.11071865120402</v>
      </c>
      <c r="C2657">
        <v>-0.77578991207758796</v>
      </c>
      <c r="D2657">
        <v>0.223694415147665</v>
      </c>
      <c r="E2657">
        <v>-3.46807903793876</v>
      </c>
      <c r="F2657">
        <v>5.2419308976860298E-4</v>
      </c>
      <c r="G2657">
        <v>4.01670849509435E-3</v>
      </c>
      <c r="H2657" t="s">
        <v>5980</v>
      </c>
    </row>
    <row r="2658" spans="1:8" x14ac:dyDescent="0.2">
      <c r="A2658" t="s">
        <v>6337</v>
      </c>
      <c r="B2658">
        <v>214.37313098419099</v>
      </c>
      <c r="C2658">
        <v>-0.84145715384020103</v>
      </c>
      <c r="D2658">
        <v>0.24267905058043501</v>
      </c>
      <c r="E2658">
        <v>-3.4673662676181598</v>
      </c>
      <c r="F2658">
        <v>5.2558519606308197E-4</v>
      </c>
      <c r="G2658">
        <v>4.0243453387042299E-3</v>
      </c>
      <c r="H2658" t="s">
        <v>6338</v>
      </c>
    </row>
    <row r="2659" spans="1:8" x14ac:dyDescent="0.2">
      <c r="A2659" t="s">
        <v>7832</v>
      </c>
      <c r="B2659">
        <v>1346.7781466942599</v>
      </c>
      <c r="C2659">
        <v>0.43885415936660399</v>
      </c>
      <c r="D2659">
        <v>0.12656351822373699</v>
      </c>
      <c r="E2659">
        <v>3.4674617577460398</v>
      </c>
      <c r="F2659">
        <v>5.2539849535706705E-4</v>
      </c>
      <c r="G2659">
        <v>4.0243453387042299E-3</v>
      </c>
      <c r="H2659" t="s">
        <v>7833</v>
      </c>
    </row>
    <row r="2660" spans="1:8" x14ac:dyDescent="0.2">
      <c r="A2660" t="s">
        <v>1395</v>
      </c>
      <c r="B2660">
        <v>1615.2406158281999</v>
      </c>
      <c r="C2660">
        <v>1.0509566619975299</v>
      </c>
      <c r="D2660">
        <v>0.30311172003796699</v>
      </c>
      <c r="E2660">
        <v>3.4672254238994298</v>
      </c>
      <c r="F2660">
        <v>5.2586068420684305E-4</v>
      </c>
      <c r="G2660">
        <v>4.02494044564786E-3</v>
      </c>
      <c r="H2660" t="s">
        <v>1396</v>
      </c>
    </row>
    <row r="2661" spans="1:8" x14ac:dyDescent="0.2">
      <c r="A2661" t="s">
        <v>7607</v>
      </c>
      <c r="B2661">
        <v>41.858255006251603</v>
      </c>
      <c r="C2661">
        <v>-1.44819160712179</v>
      </c>
      <c r="D2661">
        <v>0.41769444893942698</v>
      </c>
      <c r="E2661">
        <v>-3.4671076208910998</v>
      </c>
      <c r="F2661">
        <v>5.2609120841793603E-4</v>
      </c>
      <c r="G2661">
        <v>4.0251910803465497E-3</v>
      </c>
      <c r="H2661" t="s">
        <v>7608</v>
      </c>
    </row>
    <row r="2662" spans="1:8" x14ac:dyDescent="0.2">
      <c r="A2662" t="s">
        <v>9143</v>
      </c>
      <c r="B2662">
        <v>233.06490580097801</v>
      </c>
      <c r="C2662">
        <v>-0.70872154900965401</v>
      </c>
      <c r="D2662">
        <v>0.20443476835900001</v>
      </c>
      <c r="E2662">
        <v>-3.4667368701447798</v>
      </c>
      <c r="F2662">
        <v>5.26817331151632E-4</v>
      </c>
      <c r="G2662">
        <v>4.0292319893265698E-3</v>
      </c>
    </row>
    <row r="2663" spans="1:8" x14ac:dyDescent="0.2">
      <c r="A2663" t="s">
        <v>9455</v>
      </c>
      <c r="B2663">
        <v>14.4053422948056</v>
      </c>
      <c r="C2663">
        <v>-1.3012016616886699</v>
      </c>
      <c r="D2663">
        <v>0.37535376259266001</v>
      </c>
      <c r="E2663">
        <v>-3.4666008213184001</v>
      </c>
      <c r="F2663">
        <v>5.2708401965698203E-4</v>
      </c>
      <c r="G2663">
        <v>4.0297573133204001E-3</v>
      </c>
      <c r="H2663" t="s">
        <v>9456</v>
      </c>
    </row>
    <row r="2664" spans="1:8" x14ac:dyDescent="0.2">
      <c r="A2664" t="s">
        <v>940</v>
      </c>
      <c r="B2664">
        <v>29.3717096578882</v>
      </c>
      <c r="C2664">
        <v>1.6539281250325599</v>
      </c>
      <c r="D2664">
        <v>0.47722367418466999</v>
      </c>
      <c r="E2664">
        <v>3.4657294147409399</v>
      </c>
      <c r="F2664">
        <v>5.2879517254167396E-4</v>
      </c>
      <c r="G2664">
        <v>4.0413215740023097E-3</v>
      </c>
      <c r="H2664" t="s">
        <v>941</v>
      </c>
    </row>
    <row r="2665" spans="1:8" x14ac:dyDescent="0.2">
      <c r="A2665" t="s">
        <v>6640</v>
      </c>
      <c r="B2665">
        <v>9116.9374328137492</v>
      </c>
      <c r="C2665">
        <v>0.68342246972035103</v>
      </c>
      <c r="D2665">
        <v>0.19722198422241</v>
      </c>
      <c r="E2665">
        <v>3.46524487325736</v>
      </c>
      <c r="F2665">
        <v>5.2974888909226804E-4</v>
      </c>
      <c r="G2665">
        <v>4.0470906121643502E-3</v>
      </c>
      <c r="H2665" t="s">
        <v>6641</v>
      </c>
    </row>
    <row r="2666" spans="1:8" x14ac:dyDescent="0.2">
      <c r="A2666" t="s">
        <v>6936</v>
      </c>
      <c r="B2666">
        <v>451.06165117643098</v>
      </c>
      <c r="C2666">
        <v>-0.340282005974058</v>
      </c>
      <c r="D2666">
        <v>9.8218544419205703E-2</v>
      </c>
      <c r="E2666">
        <v>-3.4645392882397399</v>
      </c>
      <c r="F2666">
        <v>5.3114054951222797E-4</v>
      </c>
      <c r="G2666">
        <v>4.0531580291236803E-3</v>
      </c>
      <c r="H2666" t="s">
        <v>6937</v>
      </c>
    </row>
    <row r="2667" spans="1:8" x14ac:dyDescent="0.2">
      <c r="A2667" t="s">
        <v>7147</v>
      </c>
      <c r="B2667">
        <v>100.52613313913901</v>
      </c>
      <c r="C2667">
        <v>0.52480797450066796</v>
      </c>
      <c r="D2667">
        <v>0.15147688758205899</v>
      </c>
      <c r="E2667">
        <v>3.4646075904904299</v>
      </c>
      <c r="F2667">
        <v>5.3100568480744402E-4</v>
      </c>
      <c r="G2667">
        <v>4.0531580291236803E-3</v>
      </c>
    </row>
    <row r="2668" spans="1:8" x14ac:dyDescent="0.2">
      <c r="A2668" t="s">
        <v>2003</v>
      </c>
      <c r="B2668">
        <v>20.6881686993279</v>
      </c>
      <c r="C2668">
        <v>0.83858090082444803</v>
      </c>
      <c r="D2668">
        <v>0.242043072944953</v>
      </c>
      <c r="E2668">
        <v>3.4645936800478601</v>
      </c>
      <c r="F2668">
        <v>5.3103314877753498E-4</v>
      </c>
      <c r="G2668">
        <v>4.0531580291236803E-3</v>
      </c>
    </row>
    <row r="2669" spans="1:8" x14ac:dyDescent="0.2">
      <c r="A2669" t="s">
        <v>6341</v>
      </c>
      <c r="B2669">
        <v>126.818531747615</v>
      </c>
      <c r="C2669">
        <v>-0.74627392583464602</v>
      </c>
      <c r="D2669">
        <v>0.21540990038548699</v>
      </c>
      <c r="E2669">
        <v>-3.4644365207873502</v>
      </c>
      <c r="F2669">
        <v>5.3134352686351396E-4</v>
      </c>
      <c r="G2669">
        <v>4.0531872034206299E-3</v>
      </c>
      <c r="H2669" t="s">
        <v>6342</v>
      </c>
    </row>
    <row r="2670" spans="1:8" x14ac:dyDescent="0.2">
      <c r="A2670" t="s">
        <v>187</v>
      </c>
      <c r="B2670">
        <v>7.2014362301922503</v>
      </c>
      <c r="C2670">
        <v>3.1256576092133601</v>
      </c>
      <c r="D2670">
        <v>0.90237700960821898</v>
      </c>
      <c r="E2670">
        <v>3.4638045694120798</v>
      </c>
      <c r="F2670">
        <v>5.3259329208171205E-4</v>
      </c>
      <c r="G2670">
        <v>4.0611984565181699E-3</v>
      </c>
      <c r="H2670" t="s">
        <v>188</v>
      </c>
    </row>
    <row r="2671" spans="1:8" x14ac:dyDescent="0.2">
      <c r="A2671" t="s">
        <v>1714</v>
      </c>
      <c r="B2671">
        <v>39.186574403058401</v>
      </c>
      <c r="C2671">
        <v>0.989317721289944</v>
      </c>
      <c r="D2671">
        <v>0.28564407349531801</v>
      </c>
      <c r="E2671">
        <v>3.4634631455294702</v>
      </c>
      <c r="F2671">
        <v>5.3326964093174101E-4</v>
      </c>
      <c r="G2671">
        <v>4.0648328585179E-3</v>
      </c>
      <c r="H2671" t="s">
        <v>1715</v>
      </c>
    </row>
    <row r="2672" spans="1:8" x14ac:dyDescent="0.2">
      <c r="A2672" t="s">
        <v>6519</v>
      </c>
      <c r="B2672">
        <v>4119.6045734065201</v>
      </c>
      <c r="C2672">
        <v>0.65100403627325698</v>
      </c>
      <c r="D2672">
        <v>0.18799549120287601</v>
      </c>
      <c r="E2672">
        <v>3.4628704768813998</v>
      </c>
      <c r="F2672">
        <v>5.3444559771248295E-4</v>
      </c>
      <c r="G2672">
        <v>4.0692243938063796E-3</v>
      </c>
      <c r="H2672" t="s">
        <v>6520</v>
      </c>
    </row>
    <row r="2673" spans="1:8" x14ac:dyDescent="0.2">
      <c r="A2673" t="s">
        <v>8154</v>
      </c>
      <c r="B2673">
        <v>9.4998327914203795</v>
      </c>
      <c r="C2673">
        <v>-1.8101020961763901</v>
      </c>
      <c r="D2673">
        <v>0.52269092763015401</v>
      </c>
      <c r="E2673">
        <v>-3.4630447947188898</v>
      </c>
      <c r="F2673">
        <v>5.3409947047989095E-4</v>
      </c>
      <c r="G2673">
        <v>4.0692243938063796E-3</v>
      </c>
      <c r="H2673" t="s">
        <v>8155</v>
      </c>
    </row>
    <row r="2674" spans="1:8" x14ac:dyDescent="0.2">
      <c r="A2674" t="s">
        <v>5981</v>
      </c>
      <c r="B2674">
        <v>1699.63141406917</v>
      </c>
      <c r="C2674">
        <v>-0.80650181074462801</v>
      </c>
      <c r="D2674">
        <v>0.23289580079824199</v>
      </c>
      <c r="E2674">
        <v>-3.4629298080101498</v>
      </c>
      <c r="F2674">
        <v>5.3432776577688398E-4</v>
      </c>
      <c r="G2674">
        <v>4.0692243938063796E-3</v>
      </c>
      <c r="H2674" t="s">
        <v>5982</v>
      </c>
    </row>
    <row r="2675" spans="1:8" x14ac:dyDescent="0.2">
      <c r="A2675" t="s">
        <v>2229</v>
      </c>
      <c r="B2675">
        <v>1857.27466858256</v>
      </c>
      <c r="C2675">
        <v>0.59378596871049405</v>
      </c>
      <c r="D2675">
        <v>0.171486754417842</v>
      </c>
      <c r="E2675">
        <v>3.4625762830853</v>
      </c>
      <c r="F2675">
        <v>5.3503022590885296E-4</v>
      </c>
      <c r="G2675">
        <v>4.0721522654064996E-3</v>
      </c>
      <c r="H2675" t="s">
        <v>2230</v>
      </c>
    </row>
    <row r="2676" spans="1:8" x14ac:dyDescent="0.2">
      <c r="A2676" t="s">
        <v>7011</v>
      </c>
      <c r="B2676">
        <v>248.40293691722999</v>
      </c>
      <c r="C2676">
        <v>-1.00783798337137</v>
      </c>
      <c r="D2676">
        <v>0.29110712399015098</v>
      </c>
      <c r="E2676">
        <v>-3.4620862916617301</v>
      </c>
      <c r="F2676">
        <v>5.3600527025436195E-4</v>
      </c>
      <c r="G2676">
        <v>4.0765243872260002E-3</v>
      </c>
      <c r="H2676" t="s">
        <v>7012</v>
      </c>
    </row>
    <row r="2677" spans="1:8" x14ac:dyDescent="0.2">
      <c r="A2677" t="s">
        <v>5295</v>
      </c>
      <c r="B2677">
        <v>1521.12834826841</v>
      </c>
      <c r="C2677">
        <v>-1.00277569437884</v>
      </c>
      <c r="D2677">
        <v>0.28963807089795901</v>
      </c>
      <c r="E2677">
        <v>-3.4621681164701701</v>
      </c>
      <c r="F2677">
        <v>5.3584233025676998E-4</v>
      </c>
      <c r="G2677">
        <v>4.0765243872260002E-3</v>
      </c>
      <c r="H2677" t="s">
        <v>5296</v>
      </c>
    </row>
    <row r="2678" spans="1:8" x14ac:dyDescent="0.2">
      <c r="A2678" t="s">
        <v>7323</v>
      </c>
      <c r="B2678">
        <v>42.012891669063798</v>
      </c>
      <c r="C2678">
        <v>1.0230371456918099</v>
      </c>
      <c r="D2678">
        <v>0.29553668155999002</v>
      </c>
      <c r="E2678">
        <v>3.4616249336349898</v>
      </c>
      <c r="F2678">
        <v>5.3692484952836805E-4</v>
      </c>
      <c r="G2678">
        <v>4.0803363361955501E-3</v>
      </c>
      <c r="H2678" t="s">
        <v>7324</v>
      </c>
    </row>
    <row r="2679" spans="1:8" x14ac:dyDescent="0.2">
      <c r="A2679" t="s">
        <v>6684</v>
      </c>
      <c r="B2679">
        <v>180.91021596005001</v>
      </c>
      <c r="C2679">
        <v>-1.16720914989543</v>
      </c>
      <c r="D2679">
        <v>0.33719427105342298</v>
      </c>
      <c r="E2679">
        <v>-3.4615331578706101</v>
      </c>
      <c r="F2679">
        <v>5.3710795227338297E-4</v>
      </c>
      <c r="G2679">
        <v>4.0803363361955501E-3</v>
      </c>
      <c r="H2679" t="s">
        <v>6685</v>
      </c>
    </row>
    <row r="2680" spans="1:8" x14ac:dyDescent="0.2">
      <c r="A2680" t="s">
        <v>7298</v>
      </c>
      <c r="B2680">
        <v>17.1417720190036</v>
      </c>
      <c r="C2680">
        <v>-1.57129216278255</v>
      </c>
      <c r="D2680">
        <v>0.45391546352538797</v>
      </c>
      <c r="E2680">
        <v>-3.46164052349953</v>
      </c>
      <c r="F2680">
        <v>5.3689375181329303E-4</v>
      </c>
      <c r="G2680">
        <v>4.0803363361955501E-3</v>
      </c>
      <c r="H2680" t="s">
        <v>7299</v>
      </c>
    </row>
    <row r="2681" spans="1:8" x14ac:dyDescent="0.2">
      <c r="A2681" t="s">
        <v>2855</v>
      </c>
      <c r="B2681">
        <v>1017.20522071619</v>
      </c>
      <c r="C2681">
        <v>-0.51269162383517497</v>
      </c>
      <c r="D2681">
        <v>0.14814603284290501</v>
      </c>
      <c r="E2681">
        <v>-3.4607178740914102</v>
      </c>
      <c r="F2681">
        <v>5.3873708903545605E-4</v>
      </c>
      <c r="G2681">
        <v>4.0911855358394004E-3</v>
      </c>
      <c r="H2681" t="s">
        <v>2856</v>
      </c>
    </row>
    <row r="2682" spans="1:8" x14ac:dyDescent="0.2">
      <c r="A2682" t="s">
        <v>6048</v>
      </c>
      <c r="B2682">
        <v>339.23131947769599</v>
      </c>
      <c r="C2682">
        <v>-0.61401836675062504</v>
      </c>
      <c r="D2682">
        <v>0.177511777287051</v>
      </c>
      <c r="E2682">
        <v>-3.4590288945037599</v>
      </c>
      <c r="F2682">
        <v>5.4212674308168004E-4</v>
      </c>
      <c r="G2682">
        <v>4.115391076165E-3</v>
      </c>
      <c r="H2682" t="s">
        <v>6049</v>
      </c>
    </row>
    <row r="2683" spans="1:8" x14ac:dyDescent="0.2">
      <c r="A2683" t="s">
        <v>3698</v>
      </c>
      <c r="B2683">
        <v>224.34740762856799</v>
      </c>
      <c r="C2683">
        <v>-0.73497311887653405</v>
      </c>
      <c r="D2683">
        <v>0.21257024656691001</v>
      </c>
      <c r="E2683">
        <v>-3.4575540591716298</v>
      </c>
      <c r="F2683">
        <v>5.4510286562875704E-4</v>
      </c>
      <c r="G2683">
        <v>4.1348988152353503E-3</v>
      </c>
      <c r="H2683" t="s">
        <v>3699</v>
      </c>
    </row>
    <row r="2684" spans="1:8" x14ac:dyDescent="0.2">
      <c r="A2684" t="s">
        <v>6606</v>
      </c>
      <c r="B2684">
        <v>74.059250361514302</v>
      </c>
      <c r="C2684">
        <v>-1.10513572698276</v>
      </c>
      <c r="D2684">
        <v>0.31962801117279399</v>
      </c>
      <c r="E2684">
        <v>-3.4575684494226602</v>
      </c>
      <c r="F2684">
        <v>5.4507375364279496E-4</v>
      </c>
      <c r="G2684">
        <v>4.1348988152353503E-3</v>
      </c>
      <c r="H2684" t="s">
        <v>6607</v>
      </c>
    </row>
    <row r="2685" spans="1:8" x14ac:dyDescent="0.2">
      <c r="A2685" t="s">
        <v>2879</v>
      </c>
      <c r="B2685">
        <v>9102.0363602206398</v>
      </c>
      <c r="C2685">
        <v>-0.41114968931052598</v>
      </c>
      <c r="D2685">
        <v>0.11892532943888</v>
      </c>
      <c r="E2685">
        <v>-3.4572087481315701</v>
      </c>
      <c r="F2685">
        <v>5.4580187662384497E-4</v>
      </c>
      <c r="G2685">
        <v>4.1386586412252204E-3</v>
      </c>
      <c r="H2685" t="s">
        <v>2880</v>
      </c>
    </row>
    <row r="2686" spans="1:8" x14ac:dyDescent="0.2">
      <c r="A2686" t="s">
        <v>3622</v>
      </c>
      <c r="B2686">
        <v>266.88481480839198</v>
      </c>
      <c r="C2686">
        <v>-0.673635401198862</v>
      </c>
      <c r="D2686">
        <v>0.194909340005885</v>
      </c>
      <c r="E2686">
        <v>-3.4561473615298399</v>
      </c>
      <c r="F2686">
        <v>5.4795566649475601E-4</v>
      </c>
      <c r="G2686">
        <v>4.1457225741640402E-3</v>
      </c>
      <c r="H2686" t="s">
        <v>3623</v>
      </c>
    </row>
    <row r="2687" spans="1:8" x14ac:dyDescent="0.2">
      <c r="A2687" t="s">
        <v>10031</v>
      </c>
      <c r="B2687">
        <v>137.495747506253</v>
      </c>
      <c r="C2687">
        <v>0.93277226431400595</v>
      </c>
      <c r="D2687">
        <v>0.26986953098799998</v>
      </c>
      <c r="E2687">
        <v>3.4563822781293698</v>
      </c>
      <c r="F2687">
        <v>5.4747828724175903E-4</v>
      </c>
      <c r="G2687">
        <v>4.1457225741640402E-3</v>
      </c>
    </row>
    <row r="2688" spans="1:8" x14ac:dyDescent="0.2">
      <c r="A2688" t="s">
        <v>6571</v>
      </c>
      <c r="B2688">
        <v>125.925651763077</v>
      </c>
      <c r="C2688">
        <v>-1.0692558196181601</v>
      </c>
      <c r="D2688">
        <v>0.30934045777666702</v>
      </c>
      <c r="E2688">
        <v>-3.4565663583200901</v>
      </c>
      <c r="F2688">
        <v>5.4710448456074903E-4</v>
      </c>
      <c r="G2688">
        <v>4.1457225741640402E-3</v>
      </c>
      <c r="H2688" t="s">
        <v>6572</v>
      </c>
    </row>
    <row r="2689" spans="1:8" x14ac:dyDescent="0.2">
      <c r="A2689" t="s">
        <v>7145</v>
      </c>
      <c r="B2689">
        <v>1566.2849187592701</v>
      </c>
      <c r="C2689">
        <v>0.37014772966547299</v>
      </c>
      <c r="D2689">
        <v>0.107097634967771</v>
      </c>
      <c r="E2689">
        <v>3.4561709021572802</v>
      </c>
      <c r="F2689">
        <v>5.4790781158548603E-4</v>
      </c>
      <c r="G2689">
        <v>4.1457225741640402E-3</v>
      </c>
      <c r="H2689" t="s">
        <v>7146</v>
      </c>
    </row>
    <row r="2690" spans="1:8" x14ac:dyDescent="0.2">
      <c r="A2690" t="s">
        <v>7839</v>
      </c>
      <c r="B2690">
        <v>1857.9933771291201</v>
      </c>
      <c r="C2690">
        <v>0.39381549272310701</v>
      </c>
      <c r="D2690">
        <v>0.113946238727083</v>
      </c>
      <c r="E2690">
        <v>3.45615175298897</v>
      </c>
      <c r="F2690">
        <v>5.4794673895732003E-4</v>
      </c>
      <c r="G2690">
        <v>4.1457225741640402E-3</v>
      </c>
      <c r="H2690" t="s">
        <v>7840</v>
      </c>
    </row>
    <row r="2691" spans="1:8" x14ac:dyDescent="0.2">
      <c r="A2691" t="s">
        <v>6026</v>
      </c>
      <c r="B2691">
        <v>145.983854874195</v>
      </c>
      <c r="C2691">
        <v>-0.79891625994056004</v>
      </c>
      <c r="D2691">
        <v>0.231133091076898</v>
      </c>
      <c r="E2691">
        <v>-3.4565204671396899</v>
      </c>
      <c r="F2691">
        <v>5.4719765129186704E-4</v>
      </c>
      <c r="G2691">
        <v>4.1457225741640402E-3</v>
      </c>
      <c r="H2691" t="s">
        <v>6027</v>
      </c>
    </row>
    <row r="2692" spans="1:8" x14ac:dyDescent="0.2">
      <c r="A2692" t="s">
        <v>2086</v>
      </c>
      <c r="B2692">
        <v>187.97362195109901</v>
      </c>
      <c r="C2692">
        <v>0.66830382293291002</v>
      </c>
      <c r="D2692">
        <v>0.19338079286540899</v>
      </c>
      <c r="E2692">
        <v>3.4558955573113299</v>
      </c>
      <c r="F2692">
        <v>5.4846779401967799E-4</v>
      </c>
      <c r="G2692">
        <v>4.1480552002558504E-3</v>
      </c>
      <c r="H2692" t="s">
        <v>2087</v>
      </c>
    </row>
    <row r="2693" spans="1:8" x14ac:dyDescent="0.2">
      <c r="A2693" t="s">
        <v>8777</v>
      </c>
      <c r="B2693">
        <v>15.1452805868723</v>
      </c>
      <c r="C2693">
        <v>-1.5171933562630799</v>
      </c>
      <c r="D2693">
        <v>0.43906644252781701</v>
      </c>
      <c r="E2693">
        <v>-3.4554983239625798</v>
      </c>
      <c r="F2693">
        <v>5.4927660659342004E-4</v>
      </c>
      <c r="G2693">
        <v>4.1526290852114704E-3</v>
      </c>
    </row>
    <row r="2694" spans="1:8" x14ac:dyDescent="0.2">
      <c r="A2694" t="s">
        <v>6846</v>
      </c>
      <c r="B2694">
        <v>554.65065454004502</v>
      </c>
      <c r="C2694">
        <v>0.81283154700204097</v>
      </c>
      <c r="D2694">
        <v>0.23526077195154799</v>
      </c>
      <c r="E2694">
        <v>3.4550237179764198</v>
      </c>
      <c r="F2694">
        <v>5.5024441546829299E-4</v>
      </c>
      <c r="G2694">
        <v>4.1553151553286498E-3</v>
      </c>
      <c r="H2694" t="s">
        <v>6847</v>
      </c>
    </row>
    <row r="2695" spans="1:8" x14ac:dyDescent="0.2">
      <c r="A2695" t="s">
        <v>7576</v>
      </c>
      <c r="B2695">
        <v>4430.11386301328</v>
      </c>
      <c r="C2695">
        <v>0.57569369703909601</v>
      </c>
      <c r="D2695">
        <v>0.16662210640208</v>
      </c>
      <c r="E2695">
        <v>3.45508593949637</v>
      </c>
      <c r="F2695">
        <v>5.5011744393512296E-4</v>
      </c>
      <c r="G2695">
        <v>4.1553151553286498E-3</v>
      </c>
      <c r="H2695" t="s">
        <v>7577</v>
      </c>
    </row>
    <row r="2696" spans="1:8" x14ac:dyDescent="0.2">
      <c r="A2696" t="s">
        <v>5695</v>
      </c>
      <c r="B2696">
        <v>712.504832829257</v>
      </c>
      <c r="C2696">
        <v>-0.510046426613885</v>
      </c>
      <c r="D2696">
        <v>0.14761982877250099</v>
      </c>
      <c r="E2696">
        <v>-3.4551349290611002</v>
      </c>
      <c r="F2696">
        <v>5.5001749322341001E-4</v>
      </c>
      <c r="G2696">
        <v>4.1553151553286498E-3</v>
      </c>
      <c r="H2696" t="s">
        <v>5696</v>
      </c>
    </row>
    <row r="2697" spans="1:8" x14ac:dyDescent="0.2">
      <c r="A2697" t="s">
        <v>6206</v>
      </c>
      <c r="B2697">
        <v>937.85054818189803</v>
      </c>
      <c r="C2697">
        <v>-1.4728739515407001</v>
      </c>
      <c r="D2697">
        <v>0.42641407712629398</v>
      </c>
      <c r="E2697">
        <v>-3.4540931703445401</v>
      </c>
      <c r="F2697">
        <v>5.5214658536252505E-4</v>
      </c>
      <c r="G2697">
        <v>4.1681332734785298E-3</v>
      </c>
      <c r="H2697" t="s">
        <v>6207</v>
      </c>
    </row>
    <row r="2698" spans="1:8" x14ac:dyDescent="0.2">
      <c r="A2698" t="s">
        <v>2347</v>
      </c>
      <c r="B2698">
        <v>2810.2665874499598</v>
      </c>
      <c r="C2698">
        <v>0.50640736297272004</v>
      </c>
      <c r="D2698">
        <v>0.14661611661491999</v>
      </c>
      <c r="E2698">
        <v>3.4539679174750901</v>
      </c>
      <c r="F2698">
        <v>5.5240308700904702E-4</v>
      </c>
      <c r="G2698">
        <v>4.1685234063063101E-3</v>
      </c>
      <c r="H2698" t="s">
        <v>2348</v>
      </c>
    </row>
    <row r="2699" spans="1:8" x14ac:dyDescent="0.2">
      <c r="A2699" t="s">
        <v>1161</v>
      </c>
      <c r="B2699">
        <v>20.635702409357101</v>
      </c>
      <c r="C2699">
        <v>1.43915183558076</v>
      </c>
      <c r="D2699">
        <v>0.41677912831198399</v>
      </c>
      <c r="E2699">
        <v>3.4530324045005201</v>
      </c>
      <c r="F2699">
        <v>5.5432240974013505E-4</v>
      </c>
      <c r="G2699">
        <v>4.1799072556618104E-3</v>
      </c>
      <c r="H2699" t="s">
        <v>1162</v>
      </c>
    </row>
    <row r="2700" spans="1:8" x14ac:dyDescent="0.2">
      <c r="A2700" t="s">
        <v>658</v>
      </c>
      <c r="B2700">
        <v>189.86096771638401</v>
      </c>
      <c r="C2700">
        <v>1.7676399359644599</v>
      </c>
      <c r="D2700">
        <v>0.51189894965864202</v>
      </c>
      <c r="E2700">
        <v>3.4531032680242801</v>
      </c>
      <c r="F2700">
        <v>5.5417680713698201E-4</v>
      </c>
      <c r="G2700">
        <v>4.1799072556618104E-3</v>
      </c>
      <c r="H2700" t="s">
        <v>659</v>
      </c>
    </row>
    <row r="2701" spans="1:8" x14ac:dyDescent="0.2">
      <c r="A2701" t="s">
        <v>7115</v>
      </c>
      <c r="B2701">
        <v>4119.9255905827004</v>
      </c>
      <c r="C2701">
        <v>0.62006196965687599</v>
      </c>
      <c r="D2701">
        <v>0.179623441340867</v>
      </c>
      <c r="E2701">
        <v>3.4520103001489701</v>
      </c>
      <c r="F2701">
        <v>5.5642648517929903E-4</v>
      </c>
      <c r="G2701">
        <v>4.19266635556057E-3</v>
      </c>
      <c r="H2701" t="s">
        <v>7116</v>
      </c>
    </row>
    <row r="2702" spans="1:8" x14ac:dyDescent="0.2">
      <c r="A2702" t="s">
        <v>6690</v>
      </c>
      <c r="B2702">
        <v>64.333193905793706</v>
      </c>
      <c r="C2702">
        <v>-0.75238643521787896</v>
      </c>
      <c r="D2702">
        <v>0.217955293912932</v>
      </c>
      <c r="E2702">
        <v>-3.45202184223358</v>
      </c>
      <c r="F2702">
        <v>5.5640268349527102E-4</v>
      </c>
      <c r="G2702">
        <v>4.19266635556057E-3</v>
      </c>
      <c r="H2702" t="s">
        <v>6691</v>
      </c>
    </row>
    <row r="2703" spans="1:8" x14ac:dyDescent="0.2">
      <c r="A2703" t="s">
        <v>4267</v>
      </c>
      <c r="B2703">
        <v>68.395900598949197</v>
      </c>
      <c r="C2703">
        <v>-0.945898655940555</v>
      </c>
      <c r="D2703">
        <v>0.27405325697119098</v>
      </c>
      <c r="E2703">
        <v>-3.4515140100669899</v>
      </c>
      <c r="F2703">
        <v>5.5745081480008604E-4</v>
      </c>
      <c r="G2703">
        <v>4.1986674941088299E-3</v>
      </c>
      <c r="H2703" t="s">
        <v>4268</v>
      </c>
    </row>
    <row r="2704" spans="1:8" x14ac:dyDescent="0.2">
      <c r="A2704" t="s">
        <v>2430</v>
      </c>
      <c r="B2704">
        <v>655.99632894139904</v>
      </c>
      <c r="C2704">
        <v>0.41839411840221602</v>
      </c>
      <c r="D2704">
        <v>0.12122360069237199</v>
      </c>
      <c r="E2704">
        <v>3.4514246071932</v>
      </c>
      <c r="F2704">
        <v>5.5763552656132895E-4</v>
      </c>
      <c r="G2704">
        <v>4.1986674941088299E-3</v>
      </c>
      <c r="H2704" t="s">
        <v>2431</v>
      </c>
    </row>
    <row r="2705" spans="1:8" x14ac:dyDescent="0.2">
      <c r="A2705" t="s">
        <v>8378</v>
      </c>
      <c r="B2705">
        <v>112.977044715695</v>
      </c>
      <c r="C2705">
        <v>-0.732446967783008</v>
      </c>
      <c r="D2705">
        <v>0.21222406152332701</v>
      </c>
      <c r="E2705">
        <v>-3.4512908787324301</v>
      </c>
      <c r="F2705">
        <v>5.57911924084644E-4</v>
      </c>
      <c r="G2705">
        <v>4.1991950735838302E-3</v>
      </c>
      <c r="H2705" t="s">
        <v>8379</v>
      </c>
    </row>
    <row r="2706" spans="1:8" x14ac:dyDescent="0.2">
      <c r="A2706" t="s">
        <v>349</v>
      </c>
      <c r="B2706">
        <v>7.2091142826670103</v>
      </c>
      <c r="C2706">
        <v>2.9339833660455601</v>
      </c>
      <c r="D2706">
        <v>0.85027686876837105</v>
      </c>
      <c r="E2706">
        <v>3.4506211727192402</v>
      </c>
      <c r="F2706">
        <v>5.59298030858601E-4</v>
      </c>
      <c r="G2706">
        <v>4.2065164538190097E-3</v>
      </c>
      <c r="H2706" t="s">
        <v>350</v>
      </c>
    </row>
    <row r="2707" spans="1:8" x14ac:dyDescent="0.2">
      <c r="A2707" t="s">
        <v>2563</v>
      </c>
      <c r="B2707">
        <v>333.66420156705698</v>
      </c>
      <c r="C2707">
        <v>-0.305820799221932</v>
      </c>
      <c r="D2707">
        <v>8.8625715307298902E-2</v>
      </c>
      <c r="E2707">
        <v>-3.4507004898243698</v>
      </c>
      <c r="F2707">
        <v>5.5913369904295402E-4</v>
      </c>
      <c r="G2707">
        <v>4.2065164538190097E-3</v>
      </c>
      <c r="H2707" t="s">
        <v>2564</v>
      </c>
    </row>
    <row r="2708" spans="1:8" x14ac:dyDescent="0.2">
      <c r="A2708" t="s">
        <v>6230</v>
      </c>
      <c r="B2708">
        <v>168.97971208071101</v>
      </c>
      <c r="C2708">
        <v>-0.43206673885811397</v>
      </c>
      <c r="D2708">
        <v>0.12522579707881101</v>
      </c>
      <c r="E2708">
        <v>-3.4503013671072198</v>
      </c>
      <c r="F2708">
        <v>5.5996107119927498E-4</v>
      </c>
      <c r="G2708">
        <v>4.20994744035746E-3</v>
      </c>
      <c r="H2708" t="s">
        <v>6231</v>
      </c>
    </row>
    <row r="2709" spans="1:8" x14ac:dyDescent="0.2">
      <c r="A2709" t="s">
        <v>6765</v>
      </c>
      <c r="B2709">
        <v>753.23230110439499</v>
      </c>
      <c r="C2709">
        <v>-0.66763272651105399</v>
      </c>
      <c r="D2709">
        <v>0.19350759382189001</v>
      </c>
      <c r="E2709">
        <v>-3.4501629281048398</v>
      </c>
      <c r="F2709">
        <v>5.6024831829653795E-4</v>
      </c>
      <c r="G2709">
        <v>4.2105516152035199E-3</v>
      </c>
      <c r="H2709" t="s">
        <v>6766</v>
      </c>
    </row>
    <row r="2710" spans="1:8" x14ac:dyDescent="0.2">
      <c r="A2710" t="s">
        <v>8309</v>
      </c>
      <c r="B2710">
        <v>52.759645874394302</v>
      </c>
      <c r="C2710">
        <v>0.93079026546680499</v>
      </c>
      <c r="D2710">
        <v>0.26981815766534201</v>
      </c>
      <c r="E2710">
        <v>3.4496946888996001</v>
      </c>
      <c r="F2710">
        <v>5.6122088525180195E-4</v>
      </c>
      <c r="G2710">
        <v>4.21630397070678E-3</v>
      </c>
    </row>
    <row r="2711" spans="1:8" x14ac:dyDescent="0.2">
      <c r="A2711" t="s">
        <v>6971</v>
      </c>
      <c r="B2711">
        <v>36.074996735389497</v>
      </c>
      <c r="C2711">
        <v>-1.44716214935301</v>
      </c>
      <c r="D2711">
        <v>0.41952006135195102</v>
      </c>
      <c r="E2711">
        <v>-3.4495660223956102</v>
      </c>
      <c r="F2711">
        <v>5.6148841023443503E-4</v>
      </c>
      <c r="G2711">
        <v>4.2167572417310803E-3</v>
      </c>
      <c r="H2711" t="s">
        <v>6972</v>
      </c>
    </row>
    <row r="2712" spans="1:8" x14ac:dyDescent="0.2">
      <c r="A2712" t="s">
        <v>2863</v>
      </c>
      <c r="B2712">
        <v>249.37291633890399</v>
      </c>
      <c r="C2712">
        <v>-0.46390027827506902</v>
      </c>
      <c r="D2712">
        <v>0.134493122753582</v>
      </c>
      <c r="E2712">
        <v>-3.4492490677387799</v>
      </c>
      <c r="F2712">
        <v>5.6214793300015504E-4</v>
      </c>
      <c r="G2712">
        <v>4.2201529813423698E-3</v>
      </c>
      <c r="H2712" t="s">
        <v>2864</v>
      </c>
    </row>
    <row r="2713" spans="1:8" x14ac:dyDescent="0.2">
      <c r="A2713" t="s">
        <v>6333</v>
      </c>
      <c r="B2713">
        <v>511.07534648356102</v>
      </c>
      <c r="C2713">
        <v>-0.45675240936551198</v>
      </c>
      <c r="D2713">
        <v>0.13243939218258599</v>
      </c>
      <c r="E2713">
        <v>-3.4487655208792698</v>
      </c>
      <c r="F2713">
        <v>5.6315549275478996E-4</v>
      </c>
      <c r="G2713">
        <v>4.2230436951162399E-3</v>
      </c>
      <c r="H2713" t="s">
        <v>6334</v>
      </c>
    </row>
    <row r="2714" spans="1:8" x14ac:dyDescent="0.2">
      <c r="A2714" t="s">
        <v>7461</v>
      </c>
      <c r="B2714">
        <v>433.559203849526</v>
      </c>
      <c r="C2714">
        <v>-0.48869569547705799</v>
      </c>
      <c r="D2714">
        <v>0.14169592904519099</v>
      </c>
      <c r="E2714">
        <v>-3.44890427530349</v>
      </c>
      <c r="F2714">
        <v>5.6286620019423703E-4</v>
      </c>
      <c r="G2714">
        <v>4.2230436951162399E-3</v>
      </c>
      <c r="H2714" t="s">
        <v>7462</v>
      </c>
    </row>
    <row r="2715" spans="1:8" x14ac:dyDescent="0.2">
      <c r="A2715" t="s">
        <v>5679</v>
      </c>
      <c r="B2715">
        <v>41.844127916366098</v>
      </c>
      <c r="C2715">
        <v>-1.0410168419344401</v>
      </c>
      <c r="D2715">
        <v>0.30184510263608</v>
      </c>
      <c r="E2715">
        <v>-3.4488445657822902</v>
      </c>
      <c r="F2715">
        <v>5.6299067309596902E-4</v>
      </c>
      <c r="G2715">
        <v>4.2230436951162399E-3</v>
      </c>
      <c r="H2715" t="s">
        <v>5680</v>
      </c>
    </row>
    <row r="2716" spans="1:8" x14ac:dyDescent="0.2">
      <c r="A2716" t="s">
        <v>1001</v>
      </c>
      <c r="B2716">
        <v>2542.8111204952802</v>
      </c>
      <c r="C2716">
        <v>1.5535423884320401</v>
      </c>
      <c r="D2716">
        <v>0.45053546322014798</v>
      </c>
      <c r="E2716">
        <v>3.4482133267119202</v>
      </c>
      <c r="F2716">
        <v>5.6430814878355602E-4</v>
      </c>
      <c r="G2716">
        <v>4.2301287086714302E-3</v>
      </c>
      <c r="H2716" t="s">
        <v>1002</v>
      </c>
    </row>
    <row r="2717" spans="1:8" x14ac:dyDescent="0.2">
      <c r="A2717" t="s">
        <v>5876</v>
      </c>
      <c r="B2717">
        <v>73.855037471871896</v>
      </c>
      <c r="C2717">
        <v>-0.91949945036688696</v>
      </c>
      <c r="D2717">
        <v>0.26670349552068401</v>
      </c>
      <c r="E2717">
        <v>-3.4476467905744999</v>
      </c>
      <c r="F2717">
        <v>5.6549302560073402E-4</v>
      </c>
      <c r="G2717">
        <v>4.2374499473586602E-3</v>
      </c>
    </row>
    <row r="2718" spans="1:8" x14ac:dyDescent="0.2">
      <c r="A2718" t="s">
        <v>1490</v>
      </c>
      <c r="B2718">
        <v>61.750419737255399</v>
      </c>
      <c r="C2718">
        <v>0.93134656131969196</v>
      </c>
      <c r="D2718">
        <v>0.27015701731272601</v>
      </c>
      <c r="E2718">
        <v>3.4474268726530699</v>
      </c>
      <c r="F2718">
        <v>5.6595359485695504E-4</v>
      </c>
      <c r="G2718">
        <v>4.2393402880120598E-3</v>
      </c>
      <c r="H2718" t="s">
        <v>1491</v>
      </c>
    </row>
    <row r="2719" spans="1:8" x14ac:dyDescent="0.2">
      <c r="A2719" t="s">
        <v>805</v>
      </c>
      <c r="B2719">
        <v>277.500922781952</v>
      </c>
      <c r="C2719">
        <v>1.70874612336822</v>
      </c>
      <c r="D2719">
        <v>0.495721246915654</v>
      </c>
      <c r="E2719">
        <v>3.4469898839316002</v>
      </c>
      <c r="F2719">
        <v>5.6686980760649102E-4</v>
      </c>
      <c r="G2719">
        <v>4.2446410317907596E-3</v>
      </c>
      <c r="H2719" t="s">
        <v>806</v>
      </c>
    </row>
    <row r="2720" spans="1:8" x14ac:dyDescent="0.2">
      <c r="A2720" t="s">
        <v>2145</v>
      </c>
      <c r="B2720">
        <v>419.24128068434902</v>
      </c>
      <c r="C2720">
        <v>0.616352362536154</v>
      </c>
      <c r="D2720">
        <v>0.17881664421700599</v>
      </c>
      <c r="E2720">
        <v>3.4468400032614901</v>
      </c>
      <c r="F2720">
        <v>5.6718437302649097E-4</v>
      </c>
      <c r="G2720">
        <v>4.2454344832052798E-3</v>
      </c>
      <c r="H2720" t="s">
        <v>2146</v>
      </c>
    </row>
    <row r="2721" spans="1:8" x14ac:dyDescent="0.2">
      <c r="A2721" t="s">
        <v>2213</v>
      </c>
      <c r="B2721">
        <v>3503.39260549653</v>
      </c>
      <c r="C2721">
        <v>0.68787242006883498</v>
      </c>
      <c r="D2721">
        <v>0.199572353476314</v>
      </c>
      <c r="E2721">
        <v>3.4467320151659901</v>
      </c>
      <c r="F2721">
        <v>5.67411116210521E-4</v>
      </c>
      <c r="G2721">
        <v>4.2455702342340199E-3</v>
      </c>
      <c r="H2721" t="s">
        <v>2214</v>
      </c>
    </row>
    <row r="2722" spans="1:8" x14ac:dyDescent="0.2">
      <c r="A2722" t="s">
        <v>710</v>
      </c>
      <c r="B2722">
        <v>261.28994023245099</v>
      </c>
      <c r="C2722">
        <v>1.8625869538325399</v>
      </c>
      <c r="D2722">
        <v>0.54045682971254905</v>
      </c>
      <c r="E2722">
        <v>3.4463195789813299</v>
      </c>
      <c r="F2722">
        <v>5.6827788777021797E-4</v>
      </c>
      <c r="G2722">
        <v>4.2504930436969802E-3</v>
      </c>
      <c r="H2722" t="s">
        <v>711</v>
      </c>
    </row>
    <row r="2723" spans="1:8" x14ac:dyDescent="0.2">
      <c r="A2723" t="s">
        <v>4858</v>
      </c>
      <c r="B2723">
        <v>55.953157684847298</v>
      </c>
      <c r="C2723">
        <v>-1.6274161987150699</v>
      </c>
      <c r="D2723">
        <v>0.472249798402955</v>
      </c>
      <c r="E2723">
        <v>-3.4460918865791501</v>
      </c>
      <c r="F2723">
        <v>5.6875693183110795E-4</v>
      </c>
      <c r="G2723">
        <v>4.2525132537203202E-3</v>
      </c>
      <c r="H2723" t="s">
        <v>4859</v>
      </c>
    </row>
    <row r="2724" spans="1:8" x14ac:dyDescent="0.2">
      <c r="A2724" t="s">
        <v>9772</v>
      </c>
      <c r="B2724">
        <v>77.791212641310906</v>
      </c>
      <c r="C2724">
        <v>0.54097190842852305</v>
      </c>
      <c r="D2724">
        <v>0.15700812267241099</v>
      </c>
      <c r="E2724">
        <v>3.4455026862351099</v>
      </c>
      <c r="F2724">
        <v>5.6999830182515401E-4</v>
      </c>
      <c r="G2724">
        <v>4.2602296873835996E-3</v>
      </c>
    </row>
    <row r="2725" spans="1:8" x14ac:dyDescent="0.2">
      <c r="A2725" t="s">
        <v>6810</v>
      </c>
      <c r="B2725">
        <v>2637.6522706102201</v>
      </c>
      <c r="C2725">
        <v>0.862429552182853</v>
      </c>
      <c r="D2725">
        <v>0.25031421381153102</v>
      </c>
      <c r="E2725">
        <v>3.445387854931</v>
      </c>
      <c r="F2725">
        <v>5.7024053032782296E-4</v>
      </c>
      <c r="G2725">
        <v>4.2604755041232897E-3</v>
      </c>
      <c r="H2725" t="s">
        <v>6811</v>
      </c>
    </row>
    <row r="2726" spans="1:8" x14ac:dyDescent="0.2">
      <c r="A2726" t="s">
        <v>6455</v>
      </c>
      <c r="B2726">
        <v>19.6063597748498</v>
      </c>
      <c r="C2726">
        <v>-0.95131055079152305</v>
      </c>
      <c r="D2726">
        <v>0.27612099099595999</v>
      </c>
      <c r="E2726">
        <v>-3.44526704529118</v>
      </c>
      <c r="F2726">
        <v>5.7049547317616304E-4</v>
      </c>
      <c r="G2726">
        <v>4.2608160991123899E-3</v>
      </c>
      <c r="H2726" t="s">
        <v>6456</v>
      </c>
    </row>
    <row r="2727" spans="1:8" x14ac:dyDescent="0.2">
      <c r="A2727" t="s">
        <v>2406</v>
      </c>
      <c r="B2727">
        <v>416.23396785604899</v>
      </c>
      <c r="C2727">
        <v>0.39820331477857701</v>
      </c>
      <c r="D2727">
        <v>0.115603964514785</v>
      </c>
      <c r="E2727">
        <v>3.44454722162792</v>
      </c>
      <c r="F2727">
        <v>5.7201670827931904E-4</v>
      </c>
      <c r="G2727">
        <v>4.2683156977383497E-3</v>
      </c>
      <c r="H2727" t="s">
        <v>2407</v>
      </c>
    </row>
    <row r="2728" spans="1:8" x14ac:dyDescent="0.2">
      <c r="A2728" t="s">
        <v>7260</v>
      </c>
      <c r="B2728">
        <v>818.93908770861299</v>
      </c>
      <c r="C2728">
        <v>-0.46860148851144001</v>
      </c>
      <c r="D2728">
        <v>0.13604362610065099</v>
      </c>
      <c r="E2728">
        <v>-3.4444942548410702</v>
      </c>
      <c r="F2728">
        <v>5.7212879439024204E-4</v>
      </c>
      <c r="G2728">
        <v>4.2683156977383497E-3</v>
      </c>
      <c r="H2728" t="s">
        <v>7261</v>
      </c>
    </row>
    <row r="2729" spans="1:8" x14ac:dyDescent="0.2">
      <c r="A2729" t="s">
        <v>304</v>
      </c>
      <c r="B2729">
        <v>25.628531778743099</v>
      </c>
      <c r="C2729">
        <v>2.5344254935669701</v>
      </c>
      <c r="D2729">
        <v>0.73575442639567801</v>
      </c>
      <c r="E2729">
        <v>3.4446622441439398</v>
      </c>
      <c r="F2729">
        <v>5.7177337282786095E-4</v>
      </c>
      <c r="G2729">
        <v>4.2683156977383497E-3</v>
      </c>
      <c r="H2729" t="s">
        <v>305</v>
      </c>
    </row>
    <row r="2730" spans="1:8" x14ac:dyDescent="0.2">
      <c r="A2730" t="s">
        <v>660</v>
      </c>
      <c r="B2730">
        <v>397.90421224735297</v>
      </c>
      <c r="C2730">
        <v>1.6893987168709701</v>
      </c>
      <c r="D2730">
        <v>0.49050912818283399</v>
      </c>
      <c r="E2730">
        <v>3.44417385896489</v>
      </c>
      <c r="F2730">
        <v>5.7280723895229604E-4</v>
      </c>
      <c r="G2730">
        <v>4.2718112594932701E-3</v>
      </c>
      <c r="H2730" t="s">
        <v>661</v>
      </c>
    </row>
    <row r="2731" spans="1:8" x14ac:dyDescent="0.2">
      <c r="A2731" t="s">
        <v>2380</v>
      </c>
      <c r="B2731">
        <v>3030.1733771712502</v>
      </c>
      <c r="C2731">
        <v>0.45085092616761602</v>
      </c>
      <c r="D2731">
        <v>0.13092210379048899</v>
      </c>
      <c r="E2731">
        <v>3.4436578172399401</v>
      </c>
      <c r="F2731">
        <v>5.7390154262145605E-4</v>
      </c>
      <c r="G2731">
        <v>4.2752723994992203E-3</v>
      </c>
      <c r="H2731" t="s">
        <v>2381</v>
      </c>
    </row>
    <row r="2732" spans="1:8" x14ac:dyDescent="0.2">
      <c r="A2732" t="s">
        <v>4759</v>
      </c>
      <c r="B2732">
        <v>17.006048312306199</v>
      </c>
      <c r="C2732">
        <v>-1.5885385989480201</v>
      </c>
      <c r="D2732">
        <v>0.46129354368742798</v>
      </c>
      <c r="E2732">
        <v>-3.4436610281812401</v>
      </c>
      <c r="F2732">
        <v>5.7389472757453299E-4</v>
      </c>
      <c r="G2732">
        <v>4.2752723994992203E-3</v>
      </c>
    </row>
    <row r="2733" spans="1:8" x14ac:dyDescent="0.2">
      <c r="A2733" t="s">
        <v>534</v>
      </c>
      <c r="B2733">
        <v>16244.3139346673</v>
      </c>
      <c r="C2733">
        <v>1.6956721768440699</v>
      </c>
      <c r="D2733">
        <v>0.49240317325784499</v>
      </c>
      <c r="E2733">
        <v>3.4436662250268202</v>
      </c>
      <c r="F2733">
        <v>5.7388369771430199E-4</v>
      </c>
      <c r="G2733">
        <v>4.2752723994992203E-3</v>
      </c>
      <c r="H2733" t="s">
        <v>535</v>
      </c>
    </row>
    <row r="2734" spans="1:8" x14ac:dyDescent="0.2">
      <c r="A2734" t="s">
        <v>8166</v>
      </c>
      <c r="B2734">
        <v>104.373299436943</v>
      </c>
      <c r="C2734">
        <v>0.66900292524222404</v>
      </c>
      <c r="D2734">
        <v>0.19428858060076801</v>
      </c>
      <c r="E2734">
        <v>3.4433466093250198</v>
      </c>
      <c r="F2734">
        <v>5.7456242207226595E-4</v>
      </c>
      <c r="G2734">
        <v>4.2775694036413401E-3</v>
      </c>
    </row>
    <row r="2735" spans="1:8" x14ac:dyDescent="0.2">
      <c r="A2735" t="s">
        <v>528</v>
      </c>
      <c r="B2735">
        <v>25.104457342073299</v>
      </c>
      <c r="C2735">
        <v>2.01446810795384</v>
      </c>
      <c r="D2735">
        <v>0.58503746800140199</v>
      </c>
      <c r="E2735">
        <v>3.4433146903148599</v>
      </c>
      <c r="F2735">
        <v>5.7463024516290399E-4</v>
      </c>
      <c r="G2735">
        <v>4.2775694036413401E-3</v>
      </c>
      <c r="H2735" t="s">
        <v>529</v>
      </c>
    </row>
    <row r="2736" spans="1:8" x14ac:dyDescent="0.2">
      <c r="A2736" t="s">
        <v>1317</v>
      </c>
      <c r="B2736">
        <v>11.314900374123599</v>
      </c>
      <c r="C2736">
        <v>1.36597197467459</v>
      </c>
      <c r="D2736">
        <v>0.396756036333345</v>
      </c>
      <c r="E2736">
        <v>3.4428511467609599</v>
      </c>
      <c r="F2736">
        <v>5.7561604603562002E-4</v>
      </c>
      <c r="G2736">
        <v>4.2817755003351403E-3</v>
      </c>
    </row>
    <row r="2737" spans="1:8" x14ac:dyDescent="0.2">
      <c r="A2737" t="s">
        <v>6050</v>
      </c>
      <c r="B2737">
        <v>1195.05247421581</v>
      </c>
      <c r="C2737">
        <v>-0.77387573888200101</v>
      </c>
      <c r="D2737">
        <v>0.22477304938478301</v>
      </c>
      <c r="E2737">
        <v>-3.4429204969196499</v>
      </c>
      <c r="F2737">
        <v>5.7546846152392703E-4</v>
      </c>
      <c r="G2737">
        <v>4.2817755003351403E-3</v>
      </c>
      <c r="H2737" t="s">
        <v>6051</v>
      </c>
    </row>
    <row r="2738" spans="1:8" x14ac:dyDescent="0.2">
      <c r="A2738" t="s">
        <v>2579</v>
      </c>
      <c r="B2738">
        <v>727.87593630940398</v>
      </c>
      <c r="C2738">
        <v>-0.32410027433984401</v>
      </c>
      <c r="D2738">
        <v>9.4143262067582195E-2</v>
      </c>
      <c r="E2738">
        <v>-3.4426284709274602</v>
      </c>
      <c r="F2738">
        <v>5.7609016217216905E-4</v>
      </c>
      <c r="G2738">
        <v>4.2837365657756596E-3</v>
      </c>
      <c r="H2738" t="s">
        <v>2580</v>
      </c>
    </row>
    <row r="2739" spans="1:8" x14ac:dyDescent="0.2">
      <c r="A2739" t="s">
        <v>9672</v>
      </c>
      <c r="B2739">
        <v>18.556705167865999</v>
      </c>
      <c r="C2739">
        <v>-1.24637177333903</v>
      </c>
      <c r="D2739">
        <v>0.362063502721375</v>
      </c>
      <c r="E2739">
        <v>-3.44241207404486</v>
      </c>
      <c r="F2739">
        <v>5.7655125767009697E-4</v>
      </c>
      <c r="G2739">
        <v>4.2855994142081098E-3</v>
      </c>
    </row>
    <row r="2740" spans="1:8" x14ac:dyDescent="0.2">
      <c r="A2740" t="s">
        <v>5877</v>
      </c>
      <c r="B2740">
        <v>120.585574760912</v>
      </c>
      <c r="C2740">
        <v>-0.61410865695783901</v>
      </c>
      <c r="D2740">
        <v>0.17840177399243701</v>
      </c>
      <c r="E2740">
        <v>-3.4422788698495301</v>
      </c>
      <c r="F2740">
        <v>5.7683525817452596E-4</v>
      </c>
      <c r="G2740">
        <v>4.2861450070711803E-3</v>
      </c>
      <c r="H2740" t="s">
        <v>172</v>
      </c>
    </row>
    <row r="2741" spans="1:8" x14ac:dyDescent="0.2">
      <c r="A2741" t="s">
        <v>2253</v>
      </c>
      <c r="B2741">
        <v>745.62564865862601</v>
      </c>
      <c r="C2741">
        <v>0.52391314018147195</v>
      </c>
      <c r="D2741">
        <v>0.15221453802572801</v>
      </c>
      <c r="E2741">
        <v>3.4419389039758999</v>
      </c>
      <c r="F2741">
        <v>5.7756067935502196E-4</v>
      </c>
      <c r="G2741">
        <v>4.2899689584793496E-3</v>
      </c>
      <c r="H2741" t="s">
        <v>2254</v>
      </c>
    </row>
    <row r="2742" spans="1:8" x14ac:dyDescent="0.2">
      <c r="A2742" t="s">
        <v>6671</v>
      </c>
      <c r="B2742">
        <v>36.222245681793403</v>
      </c>
      <c r="C2742">
        <v>-1.40164248795587</v>
      </c>
      <c r="D2742">
        <v>0.407279776671648</v>
      </c>
      <c r="E2742">
        <v>-3.4414733267885498</v>
      </c>
      <c r="F2742">
        <v>5.7855550891994603E-4</v>
      </c>
      <c r="G2742">
        <v>4.2957904843264304E-3</v>
      </c>
      <c r="H2742" t="s">
        <v>6672</v>
      </c>
    </row>
    <row r="2743" spans="1:8" x14ac:dyDescent="0.2">
      <c r="A2743" t="s">
        <v>7193</v>
      </c>
      <c r="B2743">
        <v>236.79655733670501</v>
      </c>
      <c r="C2743">
        <v>-0.451437268832665</v>
      </c>
      <c r="D2743">
        <v>0.131211628731457</v>
      </c>
      <c r="E2743">
        <v>-3.4405278952568801</v>
      </c>
      <c r="F2743">
        <v>5.8058058631395098E-4</v>
      </c>
      <c r="G2743">
        <v>4.3092545925096804E-3</v>
      </c>
      <c r="H2743" t="s">
        <v>7194</v>
      </c>
    </row>
    <row r="2744" spans="1:8" x14ac:dyDescent="0.2">
      <c r="A2744" t="s">
        <v>9165</v>
      </c>
      <c r="B2744">
        <v>10.9859995388691</v>
      </c>
      <c r="C2744">
        <v>1.60923349678941</v>
      </c>
      <c r="D2744">
        <v>0.46778540863620699</v>
      </c>
      <c r="E2744">
        <v>3.4401105016956501</v>
      </c>
      <c r="F2744">
        <v>5.8147672526469903E-4</v>
      </c>
      <c r="G2744">
        <v>4.3143325966413203E-3</v>
      </c>
      <c r="H2744" t="s">
        <v>9166</v>
      </c>
    </row>
    <row r="2745" spans="1:8" x14ac:dyDescent="0.2">
      <c r="A2745" t="s">
        <v>7938</v>
      </c>
      <c r="B2745">
        <v>350.75555264677399</v>
      </c>
      <c r="C2745">
        <v>-0.417847067668696</v>
      </c>
      <c r="D2745">
        <v>0.121513750461634</v>
      </c>
      <c r="E2745">
        <v>-3.43868135154485</v>
      </c>
      <c r="F2745">
        <v>5.8455485642101097E-4</v>
      </c>
      <c r="G2745">
        <v>4.3340110884810198E-3</v>
      </c>
      <c r="H2745" t="s">
        <v>7939</v>
      </c>
    </row>
    <row r="2746" spans="1:8" x14ac:dyDescent="0.2">
      <c r="A2746" t="s">
        <v>5949</v>
      </c>
      <c r="B2746">
        <v>118.419578825008</v>
      </c>
      <c r="C2746">
        <v>-0.91208574698606903</v>
      </c>
      <c r="D2746">
        <v>0.26523745458836501</v>
      </c>
      <c r="E2746">
        <v>-3.4387516966696099</v>
      </c>
      <c r="F2746">
        <v>5.84402991455168E-4</v>
      </c>
      <c r="G2746">
        <v>4.3340110884810198E-3</v>
      </c>
      <c r="H2746" t="s">
        <v>5950</v>
      </c>
    </row>
    <row r="2747" spans="1:8" x14ac:dyDescent="0.2">
      <c r="A2747" t="s">
        <v>6465</v>
      </c>
      <c r="B2747">
        <v>83.2452497389786</v>
      </c>
      <c r="C2747">
        <v>1.19547063287688</v>
      </c>
      <c r="D2747">
        <v>0.34769248519245799</v>
      </c>
      <c r="E2747">
        <v>3.4382987375040699</v>
      </c>
      <c r="F2747">
        <v>5.8538150845860004E-4</v>
      </c>
      <c r="G2747">
        <v>4.3385595266385397E-3</v>
      </c>
      <c r="H2747" t="s">
        <v>6466</v>
      </c>
    </row>
    <row r="2748" spans="1:8" x14ac:dyDescent="0.2">
      <c r="A2748" t="s">
        <v>628</v>
      </c>
      <c r="B2748">
        <v>8.77138124413956</v>
      </c>
      <c r="C2748">
        <v>1.8310897891809499</v>
      </c>
      <c r="D2748">
        <v>0.53262826724447199</v>
      </c>
      <c r="E2748">
        <v>3.43783817305455</v>
      </c>
      <c r="F2748">
        <v>5.8637801875463698E-4</v>
      </c>
      <c r="G2748">
        <v>4.3427821825671002E-3</v>
      </c>
    </row>
    <row r="2749" spans="1:8" x14ac:dyDescent="0.2">
      <c r="A2749" t="s">
        <v>1617</v>
      </c>
      <c r="B2749">
        <v>39.9900776776634</v>
      </c>
      <c r="C2749">
        <v>1.0904923357260099</v>
      </c>
      <c r="D2749">
        <v>0.31720275063463699</v>
      </c>
      <c r="E2749">
        <v>3.43784009925586</v>
      </c>
      <c r="F2749">
        <v>5.8637384780062295E-4</v>
      </c>
      <c r="G2749">
        <v>4.3427821825671002E-3</v>
      </c>
      <c r="H2749" t="s">
        <v>1618</v>
      </c>
    </row>
    <row r="2750" spans="1:8" x14ac:dyDescent="0.2">
      <c r="A2750" t="s">
        <v>9273</v>
      </c>
      <c r="B2750">
        <v>31.1952819011561</v>
      </c>
      <c r="C2750">
        <v>1.0381321629103799</v>
      </c>
      <c r="D2750">
        <v>0.30199345212398399</v>
      </c>
      <c r="E2750">
        <v>3.4375982512500598</v>
      </c>
      <c r="F2750">
        <v>5.8689775619144503E-4</v>
      </c>
      <c r="G2750">
        <v>4.34442094365958E-3</v>
      </c>
      <c r="H2750" t="s">
        <v>9274</v>
      </c>
    </row>
    <row r="2751" spans="1:8" x14ac:dyDescent="0.2">
      <c r="A2751" t="s">
        <v>637</v>
      </c>
      <c r="B2751">
        <v>760.47314564039698</v>
      </c>
      <c r="C2751">
        <v>1.6643650372501799</v>
      </c>
      <c r="D2751">
        <v>0.48417342944956598</v>
      </c>
      <c r="E2751">
        <v>3.4375389809026098</v>
      </c>
      <c r="F2751">
        <v>5.8702621831091995E-4</v>
      </c>
      <c r="G2751">
        <v>4.34442094365958E-3</v>
      </c>
      <c r="H2751" t="s">
        <v>638</v>
      </c>
    </row>
    <row r="2752" spans="1:8" x14ac:dyDescent="0.2">
      <c r="A2752" t="s">
        <v>2251</v>
      </c>
      <c r="B2752">
        <v>1325.9456758302399</v>
      </c>
      <c r="C2752">
        <v>0.605499535799771</v>
      </c>
      <c r="D2752">
        <v>0.17619182958625501</v>
      </c>
      <c r="E2752">
        <v>3.4365925890073599</v>
      </c>
      <c r="F2752">
        <v>5.8908097038346202E-4</v>
      </c>
      <c r="G2752">
        <v>4.3564592693474697E-3</v>
      </c>
      <c r="H2752" t="s">
        <v>2252</v>
      </c>
    </row>
    <row r="2753" spans="1:8" x14ac:dyDescent="0.2">
      <c r="A2753" t="s">
        <v>2089</v>
      </c>
      <c r="B2753">
        <v>35.662704110954699</v>
      </c>
      <c r="C2753">
        <v>0.90309599763819703</v>
      </c>
      <c r="D2753">
        <v>0.262780691917255</v>
      </c>
      <c r="E2753">
        <v>3.4366908430340999</v>
      </c>
      <c r="F2753">
        <v>5.8886733579540404E-4</v>
      </c>
      <c r="G2753">
        <v>4.3564592693474697E-3</v>
      </c>
      <c r="H2753" t="s">
        <v>2090</v>
      </c>
    </row>
    <row r="2754" spans="1:8" x14ac:dyDescent="0.2">
      <c r="A2754" t="s">
        <v>8376</v>
      </c>
      <c r="B2754">
        <v>246.88901751180401</v>
      </c>
      <c r="C2754">
        <v>-0.43555743942842801</v>
      </c>
      <c r="D2754">
        <v>0.126745085369874</v>
      </c>
      <c r="E2754">
        <v>-3.4364838538501399</v>
      </c>
      <c r="F2754">
        <v>5.8931747828868905E-4</v>
      </c>
      <c r="G2754">
        <v>4.35662525177312E-3</v>
      </c>
      <c r="H2754" t="s">
        <v>8377</v>
      </c>
    </row>
    <row r="2755" spans="1:8" x14ac:dyDescent="0.2">
      <c r="A2755" t="s">
        <v>9394</v>
      </c>
      <c r="B2755">
        <v>209.570847286343</v>
      </c>
      <c r="C2755">
        <v>0.49850496383542597</v>
      </c>
      <c r="D2755">
        <v>0.14508624519755201</v>
      </c>
      <c r="E2755">
        <v>3.4359216006772502</v>
      </c>
      <c r="F2755">
        <v>5.9054183605280097E-4</v>
      </c>
      <c r="G2755">
        <v>4.3640913025949904E-3</v>
      </c>
      <c r="H2755" t="s">
        <v>9395</v>
      </c>
    </row>
    <row r="2756" spans="1:8" x14ac:dyDescent="0.2">
      <c r="A2756" t="s">
        <v>367</v>
      </c>
      <c r="B2756">
        <v>156.52246425950699</v>
      </c>
      <c r="C2756">
        <v>2.9376096222855002</v>
      </c>
      <c r="D2756">
        <v>0.85502820682301806</v>
      </c>
      <c r="E2756">
        <v>3.4356873829936099</v>
      </c>
      <c r="F2756">
        <v>5.9105256481582096E-4</v>
      </c>
      <c r="G2756">
        <v>4.3658707742927098E-3</v>
      </c>
      <c r="H2756" t="s">
        <v>368</v>
      </c>
    </row>
    <row r="2757" spans="1:8" x14ac:dyDescent="0.2">
      <c r="A2757" t="s">
        <v>7880</v>
      </c>
      <c r="B2757">
        <v>40.997347156097902</v>
      </c>
      <c r="C2757">
        <v>-0.84729267054250801</v>
      </c>
      <c r="D2757">
        <v>0.24662041708669999</v>
      </c>
      <c r="E2757">
        <v>-3.4356144578436898</v>
      </c>
      <c r="F2757">
        <v>5.9121166735213798E-4</v>
      </c>
      <c r="G2757">
        <v>4.3658707742927098E-3</v>
      </c>
      <c r="H2757" t="s">
        <v>13811</v>
      </c>
    </row>
    <row r="2758" spans="1:8" x14ac:dyDescent="0.2">
      <c r="A2758" t="s">
        <v>1698</v>
      </c>
      <c r="B2758">
        <v>4050.8227438825702</v>
      </c>
      <c r="C2758">
        <v>1.0188513159178101</v>
      </c>
      <c r="D2758">
        <v>0.29660145176632002</v>
      </c>
      <c r="E2758">
        <v>3.4350853977630602</v>
      </c>
      <c r="F2758">
        <v>5.9236712466729602E-4</v>
      </c>
      <c r="G2758">
        <v>4.3728167287736004E-3</v>
      </c>
      <c r="H2758" t="s">
        <v>1699</v>
      </c>
    </row>
    <row r="2759" spans="1:8" x14ac:dyDescent="0.2">
      <c r="A2759" t="s">
        <v>5062</v>
      </c>
      <c r="B2759">
        <v>1661.48156678695</v>
      </c>
      <c r="C2759">
        <v>-0.33259979519678001</v>
      </c>
      <c r="D2759">
        <v>9.6828447167128406E-2</v>
      </c>
      <c r="E2759">
        <v>-3.4349388524500899</v>
      </c>
      <c r="F2759">
        <v>5.92687548459553E-4</v>
      </c>
      <c r="G2759">
        <v>4.3735957165514198E-3</v>
      </c>
      <c r="H2759" t="s">
        <v>5063</v>
      </c>
    </row>
    <row r="2760" spans="1:8" x14ac:dyDescent="0.2">
      <c r="A2760" t="s">
        <v>7664</v>
      </c>
      <c r="B2760">
        <v>815.61901784494898</v>
      </c>
      <c r="C2760">
        <v>0.77650510387495197</v>
      </c>
      <c r="D2760">
        <v>0.22608307472049399</v>
      </c>
      <c r="E2760">
        <v>3.4346007759976902</v>
      </c>
      <c r="F2760">
        <v>5.93427373850246E-4</v>
      </c>
      <c r="G2760">
        <v>4.3742969621876904E-3</v>
      </c>
      <c r="H2760" t="s">
        <v>7665</v>
      </c>
    </row>
    <row r="2761" spans="1:8" x14ac:dyDescent="0.2">
      <c r="A2761" t="s">
        <v>2660</v>
      </c>
      <c r="B2761">
        <v>431.75259294326401</v>
      </c>
      <c r="C2761">
        <v>-0.315770296657923</v>
      </c>
      <c r="D2761">
        <v>9.19378519942948E-2</v>
      </c>
      <c r="E2761">
        <v>-3.4346059844591399</v>
      </c>
      <c r="F2761">
        <v>5.9341596946170202E-4</v>
      </c>
      <c r="G2761">
        <v>4.3742969621876904E-3</v>
      </c>
      <c r="H2761" t="s">
        <v>2661</v>
      </c>
    </row>
    <row r="2762" spans="1:8" x14ac:dyDescent="0.2">
      <c r="A2762" t="s">
        <v>2905</v>
      </c>
      <c r="B2762">
        <v>793.02498086729099</v>
      </c>
      <c r="C2762">
        <v>-0.42423320906312201</v>
      </c>
      <c r="D2762">
        <v>0.12351250453458699</v>
      </c>
      <c r="E2762">
        <v>-3.4347389413055298</v>
      </c>
      <c r="F2762">
        <v>5.9312491771268904E-4</v>
      </c>
      <c r="G2762">
        <v>4.3742969621876904E-3</v>
      </c>
      <c r="H2762" t="s">
        <v>2906</v>
      </c>
    </row>
    <row r="2763" spans="1:8" x14ac:dyDescent="0.2">
      <c r="A2763" t="s">
        <v>4870</v>
      </c>
      <c r="B2763">
        <v>232.30444943045299</v>
      </c>
      <c r="C2763">
        <v>-1.8871402673372599</v>
      </c>
      <c r="D2763">
        <v>0.54949488634838495</v>
      </c>
      <c r="E2763">
        <v>-3.4343181605893802</v>
      </c>
      <c r="F2763">
        <v>5.9404649132411495E-4</v>
      </c>
      <c r="G2763">
        <v>4.3772752322333002E-3</v>
      </c>
      <c r="H2763" t="s">
        <v>4871</v>
      </c>
    </row>
    <row r="2764" spans="1:8" x14ac:dyDescent="0.2">
      <c r="A2764" t="s">
        <v>5281</v>
      </c>
      <c r="B2764">
        <v>58.599558990708204</v>
      </c>
      <c r="C2764">
        <v>-1.45556675010195</v>
      </c>
      <c r="D2764">
        <v>0.42385011940177503</v>
      </c>
      <c r="E2764">
        <v>-3.4341543943796702</v>
      </c>
      <c r="F2764">
        <v>5.9440552435554097E-4</v>
      </c>
      <c r="G2764">
        <v>4.3783355887383199E-3</v>
      </c>
      <c r="H2764" t="s">
        <v>5282</v>
      </c>
    </row>
    <row r="2765" spans="1:8" x14ac:dyDescent="0.2">
      <c r="A2765" t="s">
        <v>2416</v>
      </c>
      <c r="B2765">
        <v>804.65959883584401</v>
      </c>
      <c r="C2765">
        <v>0.39772033914926103</v>
      </c>
      <c r="D2765">
        <v>0.11582540727968201</v>
      </c>
      <c r="E2765">
        <v>3.4337918466273201</v>
      </c>
      <c r="F2765">
        <v>5.9520107498097505E-4</v>
      </c>
      <c r="G2765">
        <v>4.3826093625227202E-3</v>
      </c>
      <c r="H2765" t="s">
        <v>2417</v>
      </c>
    </row>
    <row r="2766" spans="1:8" x14ac:dyDescent="0.2">
      <c r="A2766" t="s">
        <v>870</v>
      </c>
      <c r="B2766">
        <v>312.29175773168703</v>
      </c>
      <c r="C2766">
        <v>1.5360317303473401</v>
      </c>
      <c r="D2766">
        <v>0.44736663655110298</v>
      </c>
      <c r="E2766">
        <v>3.4334963871895101</v>
      </c>
      <c r="F2766">
        <v>5.9585014432981197E-4</v>
      </c>
      <c r="G2766">
        <v>4.3858018580109704E-3</v>
      </c>
      <c r="H2766" t="s">
        <v>871</v>
      </c>
    </row>
    <row r="2767" spans="1:8" x14ac:dyDescent="0.2">
      <c r="A2767" t="s">
        <v>7666</v>
      </c>
      <c r="B2767">
        <v>290.70699911895201</v>
      </c>
      <c r="C2767">
        <v>-0.49232560222951699</v>
      </c>
      <c r="D2767">
        <v>0.143400883682961</v>
      </c>
      <c r="E2767">
        <v>-3.4332117737710601</v>
      </c>
      <c r="F2767">
        <v>5.9647600994433504E-4</v>
      </c>
      <c r="G2767">
        <v>4.3888213139505099E-3</v>
      </c>
      <c r="H2767" t="s">
        <v>7667</v>
      </c>
    </row>
    <row r="2768" spans="1:8" x14ac:dyDescent="0.2">
      <c r="A2768" t="s">
        <v>1207</v>
      </c>
      <c r="B2768">
        <v>35.912450386805503</v>
      </c>
      <c r="C2768">
        <v>1.24344780304444</v>
      </c>
      <c r="D2768">
        <v>0.36220686425871301</v>
      </c>
      <c r="E2768">
        <v>3.4329769138673498</v>
      </c>
      <c r="F2768">
        <v>5.9699292819852495E-4</v>
      </c>
      <c r="G2768">
        <v>4.3910372514262301E-3</v>
      </c>
      <c r="H2768" t="s">
        <v>1208</v>
      </c>
    </row>
    <row r="2769" spans="1:8" x14ac:dyDescent="0.2">
      <c r="A2769" t="s">
        <v>3913</v>
      </c>
      <c r="B2769">
        <v>716.15321236842306</v>
      </c>
      <c r="C2769">
        <v>-0.68120376647092895</v>
      </c>
      <c r="D2769">
        <v>0.198504202768744</v>
      </c>
      <c r="E2769">
        <v>-3.4316843521168501</v>
      </c>
      <c r="F2769">
        <v>5.9984528041222198E-4</v>
      </c>
      <c r="G2769">
        <v>4.4088303167026102E-3</v>
      </c>
      <c r="H2769" t="s">
        <v>3914</v>
      </c>
    </row>
    <row r="2770" spans="1:8" x14ac:dyDescent="0.2">
      <c r="A2770" t="s">
        <v>2396</v>
      </c>
      <c r="B2770">
        <v>1258.9416814635099</v>
      </c>
      <c r="C2770">
        <v>0.42911124826581598</v>
      </c>
      <c r="D2770">
        <v>0.12504088135025099</v>
      </c>
      <c r="E2770">
        <v>3.4317676237728798</v>
      </c>
      <c r="F2770">
        <v>5.9966113964049798E-4</v>
      </c>
      <c r="G2770">
        <v>4.4088303167026102E-3</v>
      </c>
      <c r="H2770" t="s">
        <v>2397</v>
      </c>
    </row>
    <row r="2771" spans="1:8" x14ac:dyDescent="0.2">
      <c r="A2771" t="s">
        <v>5438</v>
      </c>
      <c r="B2771">
        <v>1641.40372815671</v>
      </c>
      <c r="C2771">
        <v>-0.81829621648501005</v>
      </c>
      <c r="D2771">
        <v>0.238460226852132</v>
      </c>
      <c r="E2771">
        <v>-3.43158365353914</v>
      </c>
      <c r="F2771">
        <v>6.0006802809016695E-4</v>
      </c>
      <c r="G2771">
        <v>4.4088752735346902E-3</v>
      </c>
      <c r="H2771" t="s">
        <v>5439</v>
      </c>
    </row>
    <row r="2772" spans="1:8" x14ac:dyDescent="0.2">
      <c r="A2772" t="s">
        <v>7847</v>
      </c>
      <c r="B2772">
        <v>65.656256876676807</v>
      </c>
      <c r="C2772">
        <v>0.64539251677193499</v>
      </c>
      <c r="D2772">
        <v>0.188108162150322</v>
      </c>
      <c r="E2772">
        <v>3.43096497990441</v>
      </c>
      <c r="F2772">
        <v>6.0143823942716097E-4</v>
      </c>
      <c r="G2772">
        <v>4.4141619361058697E-3</v>
      </c>
      <c r="H2772" t="s">
        <v>7848</v>
      </c>
    </row>
    <row r="2773" spans="1:8" x14ac:dyDescent="0.2">
      <c r="A2773" t="s">
        <v>6445</v>
      </c>
      <c r="B2773">
        <v>1315.06410831623</v>
      </c>
      <c r="C2773">
        <v>-0.38158146930497699</v>
      </c>
      <c r="D2773">
        <v>0.111215017016805</v>
      </c>
      <c r="E2773">
        <v>-3.43102469019377</v>
      </c>
      <c r="F2773">
        <v>6.0130586883496296E-4</v>
      </c>
      <c r="G2773">
        <v>4.4141619361058697E-3</v>
      </c>
      <c r="H2773" t="s">
        <v>6446</v>
      </c>
    </row>
    <row r="2774" spans="1:8" x14ac:dyDescent="0.2">
      <c r="A2774" t="s">
        <v>5382</v>
      </c>
      <c r="B2774">
        <v>411.66015308919299</v>
      </c>
      <c r="C2774">
        <v>-0.56667421383292704</v>
      </c>
      <c r="D2774">
        <v>0.16515640608228799</v>
      </c>
      <c r="E2774">
        <v>-3.4311367465249001</v>
      </c>
      <c r="F2774">
        <v>6.0105752649796404E-4</v>
      </c>
      <c r="G2774">
        <v>4.4141619361058697E-3</v>
      </c>
      <c r="H2774" t="s">
        <v>5383</v>
      </c>
    </row>
    <row r="2775" spans="1:8" x14ac:dyDescent="0.2">
      <c r="A2775" t="s">
        <v>3032</v>
      </c>
      <c r="B2775">
        <v>274.548237590312</v>
      </c>
      <c r="C2775">
        <v>-0.53108676505802699</v>
      </c>
      <c r="D2775">
        <v>0.15481336462339201</v>
      </c>
      <c r="E2775">
        <v>-3.43049688474881</v>
      </c>
      <c r="F2775">
        <v>6.0247689065988104E-4</v>
      </c>
      <c r="G2775">
        <v>4.4170063684113399E-3</v>
      </c>
      <c r="H2775" t="s">
        <v>3033</v>
      </c>
    </row>
    <row r="2776" spans="1:8" x14ac:dyDescent="0.2">
      <c r="A2776" t="s">
        <v>2168</v>
      </c>
      <c r="B2776">
        <v>91.985207149824902</v>
      </c>
      <c r="C2776">
        <v>0.62921548429209795</v>
      </c>
      <c r="D2776">
        <v>0.183410977792375</v>
      </c>
      <c r="E2776">
        <v>3.43063153506756</v>
      </c>
      <c r="F2776">
        <v>6.0217794562644105E-4</v>
      </c>
      <c r="G2776">
        <v>4.4170063684113399E-3</v>
      </c>
      <c r="H2776" t="s">
        <v>2169</v>
      </c>
    </row>
    <row r="2777" spans="1:8" x14ac:dyDescent="0.2">
      <c r="A2777" t="s">
        <v>3302</v>
      </c>
      <c r="B2777">
        <v>329.42372098029102</v>
      </c>
      <c r="C2777">
        <v>-0.60375277015206197</v>
      </c>
      <c r="D2777">
        <v>0.175993346878871</v>
      </c>
      <c r="E2777">
        <v>-3.4305431475634101</v>
      </c>
      <c r="F2777">
        <v>6.0237416431212297E-4</v>
      </c>
      <c r="G2777">
        <v>4.4170063684113399E-3</v>
      </c>
      <c r="H2777" t="s">
        <v>3303</v>
      </c>
    </row>
    <row r="2778" spans="1:8" x14ac:dyDescent="0.2">
      <c r="A2778" t="s">
        <v>6773</v>
      </c>
      <c r="B2778">
        <v>150.79663356748799</v>
      </c>
      <c r="C2778">
        <v>-0.87739865835339603</v>
      </c>
      <c r="D2778">
        <v>0.25577328476880401</v>
      </c>
      <c r="E2778">
        <v>-3.43037647245484</v>
      </c>
      <c r="F2778">
        <v>6.0274434200622803E-4</v>
      </c>
      <c r="G2778">
        <v>4.4173758907132699E-3</v>
      </c>
      <c r="H2778" t="s">
        <v>6774</v>
      </c>
    </row>
    <row r="2779" spans="1:8" x14ac:dyDescent="0.2">
      <c r="A2779" t="s">
        <v>7697</v>
      </c>
      <c r="B2779">
        <v>33.877644184289998</v>
      </c>
      <c r="C2779">
        <v>0.969300427405273</v>
      </c>
      <c r="D2779">
        <v>0.28259059658412899</v>
      </c>
      <c r="E2779">
        <v>3.4300519519116599</v>
      </c>
      <c r="F2779">
        <v>6.0346569459426196E-4</v>
      </c>
      <c r="G2779">
        <v>4.4210704882586098E-3</v>
      </c>
      <c r="H2779" t="s">
        <v>7698</v>
      </c>
    </row>
    <row r="2780" spans="1:8" x14ac:dyDescent="0.2">
      <c r="A2780" t="s">
        <v>3561</v>
      </c>
      <c r="B2780">
        <v>208.75216407191201</v>
      </c>
      <c r="C2780">
        <v>-0.71351879654322903</v>
      </c>
      <c r="D2780">
        <v>0.20803495941971401</v>
      </c>
      <c r="E2780">
        <v>-3.4298023684744798</v>
      </c>
      <c r="F2780">
        <v>6.0402102156070705E-4</v>
      </c>
      <c r="G2780">
        <v>4.4235465386122802E-3</v>
      </c>
      <c r="H2780" t="s">
        <v>3562</v>
      </c>
    </row>
    <row r="2781" spans="1:8" x14ac:dyDescent="0.2">
      <c r="A2781" t="s">
        <v>7364</v>
      </c>
      <c r="B2781">
        <v>1491.1935876202699</v>
      </c>
      <c r="C2781">
        <v>1.0775836569513</v>
      </c>
      <c r="D2781">
        <v>0.31419922966019997</v>
      </c>
      <c r="E2781">
        <v>3.4296190290367101</v>
      </c>
      <c r="F2781">
        <v>6.0442925758121804E-4</v>
      </c>
      <c r="G2781">
        <v>4.4249439749255203E-3</v>
      </c>
      <c r="H2781" t="s">
        <v>7365</v>
      </c>
    </row>
    <row r="2782" spans="1:8" x14ac:dyDescent="0.2">
      <c r="A2782" t="s">
        <v>7207</v>
      </c>
      <c r="B2782">
        <v>107.224589123594</v>
      </c>
      <c r="C2782">
        <v>0.80720838744527301</v>
      </c>
      <c r="D2782">
        <v>0.23538338893088401</v>
      </c>
      <c r="E2782">
        <v>3.42933454697729</v>
      </c>
      <c r="F2782">
        <v>6.0506321299989797E-4</v>
      </c>
      <c r="G2782">
        <v>4.4279922729140398E-3</v>
      </c>
      <c r="H2782" t="s">
        <v>7208</v>
      </c>
    </row>
    <row r="2783" spans="1:8" x14ac:dyDescent="0.2">
      <c r="A2783" t="s">
        <v>6634</v>
      </c>
      <c r="B2783">
        <v>166.20893743774201</v>
      </c>
      <c r="C2783">
        <v>-0.78232126217446496</v>
      </c>
      <c r="D2783">
        <v>0.22818670369313501</v>
      </c>
      <c r="E2783">
        <v>-3.4284261506600702</v>
      </c>
      <c r="F2783">
        <v>6.0709167840690805E-4</v>
      </c>
      <c r="G2783">
        <v>4.4412400571306196E-3</v>
      </c>
      <c r="H2783" t="s">
        <v>6635</v>
      </c>
    </row>
    <row r="2784" spans="1:8" x14ac:dyDescent="0.2">
      <c r="A2784" t="s">
        <v>4666</v>
      </c>
      <c r="B2784">
        <v>10.288566132011001</v>
      </c>
      <c r="C2784">
        <v>-1.62664028205594</v>
      </c>
      <c r="D2784">
        <v>0.47453327178247501</v>
      </c>
      <c r="E2784">
        <v>-3.4278740370424101</v>
      </c>
      <c r="F2784">
        <v>6.0832764842944705E-4</v>
      </c>
      <c r="G2784">
        <v>4.44708487817389E-3</v>
      </c>
      <c r="H2784" t="s">
        <v>4667</v>
      </c>
    </row>
    <row r="2785" spans="1:8" x14ac:dyDescent="0.2">
      <c r="A2785" t="s">
        <v>4463</v>
      </c>
      <c r="B2785">
        <v>73.018366050046296</v>
      </c>
      <c r="C2785">
        <v>-1.1630555914528</v>
      </c>
      <c r="D2785">
        <v>0.33928710741226198</v>
      </c>
      <c r="E2785">
        <v>-3.42793924686208</v>
      </c>
      <c r="F2785">
        <v>6.0818154686580303E-4</v>
      </c>
      <c r="G2785">
        <v>4.44708487817389E-3</v>
      </c>
      <c r="H2785" t="s">
        <v>4464</v>
      </c>
    </row>
    <row r="2786" spans="1:8" x14ac:dyDescent="0.2">
      <c r="A2786" t="s">
        <v>3124</v>
      </c>
      <c r="B2786">
        <v>90.610616013798804</v>
      </c>
      <c r="C2786">
        <v>-0.64324266806611696</v>
      </c>
      <c r="D2786">
        <v>0.18766086753596101</v>
      </c>
      <c r="E2786">
        <v>-3.4276867442427998</v>
      </c>
      <c r="F2786">
        <v>6.0874745661438495E-4</v>
      </c>
      <c r="G2786">
        <v>4.4485559199339197E-3</v>
      </c>
      <c r="H2786" t="s">
        <v>3125</v>
      </c>
    </row>
    <row r="2787" spans="1:8" x14ac:dyDescent="0.2">
      <c r="A2787" t="s">
        <v>2233</v>
      </c>
      <c r="B2787">
        <v>582.93012910424</v>
      </c>
      <c r="C2787">
        <v>0.55794314804871803</v>
      </c>
      <c r="D2787">
        <v>0.16280881847848599</v>
      </c>
      <c r="E2787">
        <v>3.4269835827255601</v>
      </c>
      <c r="F2787">
        <v>6.10325968134302E-4</v>
      </c>
      <c r="G2787">
        <v>4.4584903458253101E-3</v>
      </c>
    </row>
    <row r="2788" spans="1:8" x14ac:dyDescent="0.2">
      <c r="A2788" t="s">
        <v>9073</v>
      </c>
      <c r="B2788">
        <v>35.553860424958003</v>
      </c>
      <c r="C2788">
        <v>-1.76467171557423</v>
      </c>
      <c r="D2788">
        <v>0.51516412678177703</v>
      </c>
      <c r="E2788">
        <v>-3.4254553526428699</v>
      </c>
      <c r="F2788">
        <v>6.1376980186722302E-4</v>
      </c>
      <c r="G2788">
        <v>4.4804314948356299E-3</v>
      </c>
      <c r="H2788" t="s">
        <v>9074</v>
      </c>
    </row>
    <row r="2789" spans="1:8" x14ac:dyDescent="0.2">
      <c r="A2789" t="s">
        <v>1743</v>
      </c>
      <c r="B2789">
        <v>3285.4966303434799</v>
      </c>
      <c r="C2789">
        <v>0.91552779370853599</v>
      </c>
      <c r="D2789">
        <v>0.26726821103834097</v>
      </c>
      <c r="E2789">
        <v>3.4255020084569598</v>
      </c>
      <c r="F2789">
        <v>6.1366439693993403E-4</v>
      </c>
      <c r="G2789">
        <v>4.4804314948356299E-3</v>
      </c>
      <c r="H2789" t="s">
        <v>1744</v>
      </c>
    </row>
    <row r="2790" spans="1:8" x14ac:dyDescent="0.2">
      <c r="A2790" t="s">
        <v>6383</v>
      </c>
      <c r="B2790">
        <v>287.71718540090302</v>
      </c>
      <c r="C2790">
        <v>-0.65094724493032596</v>
      </c>
      <c r="D2790">
        <v>0.190042177609903</v>
      </c>
      <c r="E2790">
        <v>-3.4252777626370801</v>
      </c>
      <c r="F2790">
        <v>6.1417116776262297E-4</v>
      </c>
      <c r="G2790">
        <v>4.4817538925438901E-3</v>
      </c>
      <c r="H2790" t="s">
        <v>6384</v>
      </c>
    </row>
    <row r="2791" spans="1:8" x14ac:dyDescent="0.2">
      <c r="A2791" t="s">
        <v>7016</v>
      </c>
      <c r="B2791">
        <v>7421.9662024715699</v>
      </c>
      <c r="C2791">
        <v>0.91112259555949504</v>
      </c>
      <c r="D2791">
        <v>0.26601726934534198</v>
      </c>
      <c r="E2791">
        <v>3.4250505533033002</v>
      </c>
      <c r="F2791">
        <v>6.1468503295668405E-4</v>
      </c>
      <c r="G2791">
        <v>4.4832932773368004E-3</v>
      </c>
      <c r="H2791" t="s">
        <v>7017</v>
      </c>
    </row>
    <row r="2792" spans="1:8" x14ac:dyDescent="0.2">
      <c r="A2792" t="s">
        <v>4942</v>
      </c>
      <c r="B2792">
        <v>4.1178002440518604</v>
      </c>
      <c r="C2792">
        <v>-3.3288231165034099</v>
      </c>
      <c r="D2792">
        <v>0.97192207699975097</v>
      </c>
      <c r="E2792">
        <v>-3.4249897139688699</v>
      </c>
      <c r="F2792">
        <v>6.1482269737848905E-4</v>
      </c>
      <c r="G2792">
        <v>4.4832932773368004E-3</v>
      </c>
    </row>
    <row r="2793" spans="1:8" x14ac:dyDescent="0.2">
      <c r="A2793" t="s">
        <v>7403</v>
      </c>
      <c r="B2793">
        <v>8069.6905136118903</v>
      </c>
      <c r="C2793">
        <v>0.92008605159241896</v>
      </c>
      <c r="D2793">
        <v>0.26866063124926898</v>
      </c>
      <c r="E2793">
        <v>3.4247148430867198</v>
      </c>
      <c r="F2793">
        <v>6.1544502013742499E-4</v>
      </c>
      <c r="G2793">
        <v>4.4862238717180702E-3</v>
      </c>
      <c r="H2793" t="s">
        <v>7404</v>
      </c>
    </row>
    <row r="2794" spans="1:8" x14ac:dyDescent="0.2">
      <c r="A2794" t="s">
        <v>3934</v>
      </c>
      <c r="B2794">
        <v>137.45644744476601</v>
      </c>
      <c r="C2794">
        <v>-0.79582338953689302</v>
      </c>
      <c r="D2794">
        <v>0.23246580103494799</v>
      </c>
      <c r="E2794">
        <v>-3.42339985491996</v>
      </c>
      <c r="F2794">
        <v>6.1843034329448095E-4</v>
      </c>
      <c r="G2794">
        <v>4.5036356567304796E-3</v>
      </c>
      <c r="H2794" t="s">
        <v>3935</v>
      </c>
    </row>
    <row r="2795" spans="1:8" x14ac:dyDescent="0.2">
      <c r="A2795" t="s">
        <v>7506</v>
      </c>
      <c r="B2795">
        <v>27.703878827526399</v>
      </c>
      <c r="C2795">
        <v>2.1367886516966399</v>
      </c>
      <c r="D2795">
        <v>0.62417689173898305</v>
      </c>
      <c r="E2795">
        <v>3.4233703297529399</v>
      </c>
      <c r="F2795">
        <v>6.18497526560618E-4</v>
      </c>
      <c r="G2795">
        <v>4.5036356567304796E-3</v>
      </c>
    </row>
    <row r="2796" spans="1:8" x14ac:dyDescent="0.2">
      <c r="A2796" t="s">
        <v>1360</v>
      </c>
      <c r="B2796">
        <v>329.934564452632</v>
      </c>
      <c r="C2796">
        <v>1.2359378383467501</v>
      </c>
      <c r="D2796">
        <v>0.36102789749633002</v>
      </c>
      <c r="E2796">
        <v>3.4233859680035201</v>
      </c>
      <c r="F2796">
        <v>6.1846194153840101E-4</v>
      </c>
      <c r="G2796">
        <v>4.5036356567304796E-3</v>
      </c>
      <c r="H2796" t="s">
        <v>1361</v>
      </c>
    </row>
    <row r="2797" spans="1:8" x14ac:dyDescent="0.2">
      <c r="A2797" t="s">
        <v>7278</v>
      </c>
      <c r="B2797">
        <v>126.577069681445</v>
      </c>
      <c r="C2797">
        <v>-0.88951411404288705</v>
      </c>
      <c r="D2797">
        <v>0.25987307705597001</v>
      </c>
      <c r="E2797">
        <v>-3.42287906127078</v>
      </c>
      <c r="F2797">
        <v>6.1961638419982899E-4</v>
      </c>
      <c r="G2797">
        <v>4.51016904550605E-3</v>
      </c>
      <c r="H2797" t="s">
        <v>7279</v>
      </c>
    </row>
    <row r="2798" spans="1:8" x14ac:dyDescent="0.2">
      <c r="A2798" t="s">
        <v>6870</v>
      </c>
      <c r="B2798">
        <v>374.13454890125001</v>
      </c>
      <c r="C2798">
        <v>-0.57517995520921195</v>
      </c>
      <c r="D2798">
        <v>0.16806039394014199</v>
      </c>
      <c r="E2798">
        <v>-3.4224598772157599</v>
      </c>
      <c r="F2798">
        <v>6.2057255920160701E-4</v>
      </c>
      <c r="G2798">
        <v>4.5139979975771299E-3</v>
      </c>
      <c r="H2798" t="s">
        <v>6871</v>
      </c>
    </row>
    <row r="2799" spans="1:8" x14ac:dyDescent="0.2">
      <c r="A2799" t="s">
        <v>6919</v>
      </c>
      <c r="B2799">
        <v>96.497522132846498</v>
      </c>
      <c r="C2799">
        <v>-0.76490120156659003</v>
      </c>
      <c r="D2799">
        <v>0.22349495555111701</v>
      </c>
      <c r="E2799">
        <v>-3.4224539864016998</v>
      </c>
      <c r="F2799">
        <v>6.2058600615275095E-4</v>
      </c>
      <c r="G2799">
        <v>4.5139979975771299E-3</v>
      </c>
      <c r="H2799" t="s">
        <v>6920</v>
      </c>
    </row>
    <row r="2800" spans="1:8" x14ac:dyDescent="0.2">
      <c r="A2800" t="s">
        <v>3438</v>
      </c>
      <c r="B2800">
        <v>395.51420222503299</v>
      </c>
      <c r="C2800">
        <v>-0.59619436764498002</v>
      </c>
      <c r="D2800">
        <v>0.17421102317093901</v>
      </c>
      <c r="E2800">
        <v>-3.42225398136824</v>
      </c>
      <c r="F2800">
        <v>6.2104271819245595E-4</v>
      </c>
      <c r="G2800">
        <v>4.5157061095580098E-3</v>
      </c>
      <c r="H2800" t="s">
        <v>3439</v>
      </c>
    </row>
    <row r="2801" spans="1:8" x14ac:dyDescent="0.2">
      <c r="A2801" t="s">
        <v>2527</v>
      </c>
      <c r="B2801">
        <v>3033.1047658672101</v>
      </c>
      <c r="C2801">
        <v>-0.28288163617086598</v>
      </c>
      <c r="D2801">
        <v>8.26759408811715E-2</v>
      </c>
      <c r="E2801">
        <v>-3.42157141673714</v>
      </c>
      <c r="F2801">
        <v>6.2260371221992605E-4</v>
      </c>
      <c r="G2801">
        <v>4.5254395539642599E-3</v>
      </c>
      <c r="H2801" t="s">
        <v>2528</v>
      </c>
    </row>
    <row r="2802" spans="1:8" x14ac:dyDescent="0.2">
      <c r="A2802" t="s">
        <v>7469</v>
      </c>
      <c r="B2802">
        <v>16.910066484292901</v>
      </c>
      <c r="C2802">
        <v>1.26920101449647</v>
      </c>
      <c r="D2802">
        <v>0.37097856523152001</v>
      </c>
      <c r="E2802">
        <v>3.4212246567517601</v>
      </c>
      <c r="F2802">
        <v>6.2339813403456898E-4</v>
      </c>
      <c r="G2802">
        <v>4.5270089713999899E-3</v>
      </c>
      <c r="H2802" t="s">
        <v>7470</v>
      </c>
    </row>
    <row r="2803" spans="1:8" x14ac:dyDescent="0.2">
      <c r="A2803" t="s">
        <v>9624</v>
      </c>
      <c r="B2803">
        <v>82.062576647464496</v>
      </c>
      <c r="C2803">
        <v>-0.85627510812879504</v>
      </c>
      <c r="D2803">
        <v>0.250286049364984</v>
      </c>
      <c r="E2803">
        <v>-3.4211859202752302</v>
      </c>
      <c r="F2803">
        <v>6.2348693724617501E-4</v>
      </c>
      <c r="G2803">
        <v>4.5270089713999899E-3</v>
      </c>
      <c r="H2803" t="s">
        <v>9625</v>
      </c>
    </row>
    <row r="2804" spans="1:8" x14ac:dyDescent="0.2">
      <c r="A2804" t="s">
        <v>6416</v>
      </c>
      <c r="B2804">
        <v>141.177164327382</v>
      </c>
      <c r="C2804">
        <v>-1.05701114493046</v>
      </c>
      <c r="D2804">
        <v>0.30894904335990198</v>
      </c>
      <c r="E2804">
        <v>-3.4213122443597399</v>
      </c>
      <c r="F2804">
        <v>6.2319738319181002E-4</v>
      </c>
      <c r="G2804">
        <v>4.5270089713999899E-3</v>
      </c>
      <c r="H2804" t="s">
        <v>6417</v>
      </c>
    </row>
    <row r="2805" spans="1:8" x14ac:dyDescent="0.2">
      <c r="A2805" t="s">
        <v>5503</v>
      </c>
      <c r="B2805">
        <v>48.223901219970301</v>
      </c>
      <c r="C2805">
        <v>-1.3757672334398601</v>
      </c>
      <c r="D2805">
        <v>0.40215456340861599</v>
      </c>
      <c r="E2805">
        <v>-3.4209912273007901</v>
      </c>
      <c r="F2805">
        <v>6.2393344834441196E-4</v>
      </c>
      <c r="G2805">
        <v>4.5286353568849804E-3</v>
      </c>
      <c r="H2805" t="s">
        <v>5504</v>
      </c>
    </row>
    <row r="2806" spans="1:8" x14ac:dyDescent="0.2">
      <c r="A2806" t="s">
        <v>7223</v>
      </c>
      <c r="B2806">
        <v>22939.918873120299</v>
      </c>
      <c r="C2806">
        <v>0.92329044515477898</v>
      </c>
      <c r="D2806">
        <v>0.26991105343898297</v>
      </c>
      <c r="E2806">
        <v>3.42072113531838</v>
      </c>
      <c r="F2806">
        <v>6.2455337305049698E-4</v>
      </c>
      <c r="G2806">
        <v>4.5315180130771297E-3</v>
      </c>
      <c r="H2806" t="s">
        <v>7224</v>
      </c>
    </row>
    <row r="2807" spans="1:8" x14ac:dyDescent="0.2">
      <c r="A2807" t="s">
        <v>6132</v>
      </c>
      <c r="B2807">
        <v>776.42433539445199</v>
      </c>
      <c r="C2807">
        <v>-0.69036061826502504</v>
      </c>
      <c r="D2807">
        <v>0.20182299217143099</v>
      </c>
      <c r="E2807">
        <v>-3.4206242353132099</v>
      </c>
      <c r="F2807">
        <v>6.2477592102468701E-4</v>
      </c>
      <c r="G2807">
        <v>4.5315180130771297E-3</v>
      </c>
      <c r="H2807" t="s">
        <v>6133</v>
      </c>
    </row>
    <row r="2808" spans="1:8" x14ac:dyDescent="0.2">
      <c r="A2808" t="s">
        <v>6157</v>
      </c>
      <c r="B2808">
        <v>66.605555961208097</v>
      </c>
      <c r="C2808">
        <v>-0.79289127325457098</v>
      </c>
      <c r="D2808">
        <v>0.23181616019908699</v>
      </c>
      <c r="E2808">
        <v>-3.4203451242295801</v>
      </c>
      <c r="F2808">
        <v>6.2541736130800399E-4</v>
      </c>
      <c r="G2808">
        <v>4.5345543773924104E-3</v>
      </c>
      <c r="H2808" t="s">
        <v>6158</v>
      </c>
    </row>
    <row r="2809" spans="1:8" x14ac:dyDescent="0.2">
      <c r="A2809" t="s">
        <v>1728</v>
      </c>
      <c r="B2809">
        <v>130.18469207580799</v>
      </c>
      <c r="C2809">
        <v>0.92189760790764497</v>
      </c>
      <c r="D2809">
        <v>0.26954661839309502</v>
      </c>
      <c r="E2809">
        <v>3.4201787186333301</v>
      </c>
      <c r="F2809">
        <v>6.2580007849153199E-4</v>
      </c>
      <c r="G2809">
        <v>4.5357133894087104E-3</v>
      </c>
      <c r="H2809" t="s">
        <v>1729</v>
      </c>
    </row>
    <row r="2810" spans="1:8" x14ac:dyDescent="0.2">
      <c r="A2810" t="s">
        <v>3298</v>
      </c>
      <c r="B2810">
        <v>199.45992862632201</v>
      </c>
      <c r="C2810">
        <v>-0.59107173663508505</v>
      </c>
      <c r="D2810">
        <v>0.17284080726099901</v>
      </c>
      <c r="E2810">
        <v>-3.4197464476229502</v>
      </c>
      <c r="F2810">
        <v>6.2679527946984904E-4</v>
      </c>
      <c r="G2810">
        <v>4.5413091946494696E-3</v>
      </c>
      <c r="H2810" t="s">
        <v>3299</v>
      </c>
    </row>
    <row r="2811" spans="1:8" x14ac:dyDescent="0.2">
      <c r="A2811" t="s">
        <v>6363</v>
      </c>
      <c r="B2811">
        <v>664.60473571372097</v>
      </c>
      <c r="C2811">
        <v>-0.87471389074178196</v>
      </c>
      <c r="D2811">
        <v>0.25583816494336897</v>
      </c>
      <c r="E2811">
        <v>-3.4190125266705298</v>
      </c>
      <c r="F2811">
        <v>6.2848833038618604E-4</v>
      </c>
      <c r="G2811">
        <v>4.5505111696240502E-3</v>
      </c>
      <c r="H2811" t="s">
        <v>6364</v>
      </c>
    </row>
    <row r="2812" spans="1:8" x14ac:dyDescent="0.2">
      <c r="A2812" t="s">
        <v>9527</v>
      </c>
      <c r="B2812">
        <v>172.889742109781</v>
      </c>
      <c r="C2812">
        <v>-0.69701300392351895</v>
      </c>
      <c r="D2812">
        <v>0.20386445907300599</v>
      </c>
      <c r="E2812">
        <v>-3.4190020521130302</v>
      </c>
      <c r="F2812">
        <v>6.2851252446016097E-4</v>
      </c>
      <c r="G2812">
        <v>4.5505111696240502E-3</v>
      </c>
      <c r="H2812" t="s">
        <v>9528</v>
      </c>
    </row>
    <row r="2813" spans="1:8" x14ac:dyDescent="0.2">
      <c r="A2813" t="s">
        <v>8760</v>
      </c>
      <c r="B2813">
        <v>9.2224957464561594</v>
      </c>
      <c r="C2813">
        <v>-3.6418672475794001</v>
      </c>
      <c r="D2813">
        <v>1.06521971368565</v>
      </c>
      <c r="E2813">
        <v>-3.4188883295997101</v>
      </c>
      <c r="F2813">
        <v>6.2877525585831602E-4</v>
      </c>
      <c r="G2813">
        <v>4.5507944549176603E-3</v>
      </c>
      <c r="H2813" t="s">
        <v>8761</v>
      </c>
    </row>
    <row r="2814" spans="1:8" x14ac:dyDescent="0.2">
      <c r="A2814" t="s">
        <v>5764</v>
      </c>
      <c r="B2814">
        <v>2887.4560102881301</v>
      </c>
      <c r="C2814">
        <v>-0.86658813998655104</v>
      </c>
      <c r="D2814">
        <v>0.25349469917898698</v>
      </c>
      <c r="E2814">
        <v>-3.4185651328932698</v>
      </c>
      <c r="F2814">
        <v>6.2952249022328502E-4</v>
      </c>
      <c r="G2814">
        <v>4.5538399365071397E-3</v>
      </c>
      <c r="H2814" t="s">
        <v>5765</v>
      </c>
    </row>
    <row r="2815" spans="1:8" x14ac:dyDescent="0.2">
      <c r="A2815" t="s">
        <v>452</v>
      </c>
      <c r="B2815">
        <v>148.97889870799099</v>
      </c>
      <c r="C2815">
        <v>2.2627207282180302</v>
      </c>
      <c r="D2815">
        <v>0.66190207784884003</v>
      </c>
      <c r="E2815">
        <v>3.4185128041474</v>
      </c>
      <c r="F2815">
        <v>6.2964355254181898E-4</v>
      </c>
      <c r="G2815">
        <v>4.5538399365071397E-3</v>
      </c>
      <c r="H2815" t="s">
        <v>453</v>
      </c>
    </row>
    <row r="2816" spans="1:8" x14ac:dyDescent="0.2">
      <c r="A2816" t="s">
        <v>6136</v>
      </c>
      <c r="B2816">
        <v>279.02598928140299</v>
      </c>
      <c r="C2816">
        <v>-0.54846744172699602</v>
      </c>
      <c r="D2816">
        <v>0.16045932053338299</v>
      </c>
      <c r="E2816">
        <v>-3.41810896309316</v>
      </c>
      <c r="F2816">
        <v>6.3057856581103303E-4</v>
      </c>
      <c r="G2816">
        <v>4.5589822278458703E-3</v>
      </c>
      <c r="H2816" t="s">
        <v>6137</v>
      </c>
    </row>
    <row r="2817" spans="1:8" x14ac:dyDescent="0.2">
      <c r="A2817" t="s">
        <v>2427</v>
      </c>
      <c r="B2817">
        <v>852.50891516579202</v>
      </c>
      <c r="C2817">
        <v>0.44655508018433598</v>
      </c>
      <c r="D2817">
        <v>0.130669932435035</v>
      </c>
      <c r="E2817">
        <v>3.41742795655265</v>
      </c>
      <c r="F2817">
        <v>6.3215822661292001E-4</v>
      </c>
      <c r="G2817">
        <v>4.5687799105206496E-3</v>
      </c>
      <c r="H2817" t="s">
        <v>2428</v>
      </c>
    </row>
    <row r="2818" spans="1:8" x14ac:dyDescent="0.2">
      <c r="A2818" t="s">
        <v>5659</v>
      </c>
      <c r="B2818">
        <v>273.174003851875</v>
      </c>
      <c r="C2818">
        <v>-0.566406676498029</v>
      </c>
      <c r="D2818">
        <v>0.16576483678902201</v>
      </c>
      <c r="E2818">
        <v>-3.4169289909109399</v>
      </c>
      <c r="F2818">
        <v>6.3331796173560998E-4</v>
      </c>
      <c r="G2818">
        <v>4.57553679703342E-3</v>
      </c>
      <c r="H2818" t="s">
        <v>5660</v>
      </c>
    </row>
    <row r="2819" spans="1:8" x14ac:dyDescent="0.2">
      <c r="A2819" t="s">
        <v>1913</v>
      </c>
      <c r="B2819">
        <v>45.8956489698692</v>
      </c>
      <c r="C2819">
        <v>0.88142826097723403</v>
      </c>
      <c r="D2819">
        <v>0.25799650916221201</v>
      </c>
      <c r="E2819">
        <v>3.4164348340971</v>
      </c>
      <c r="F2819">
        <v>6.3446847023045495E-4</v>
      </c>
      <c r="G2819">
        <v>4.5766652013522601E-3</v>
      </c>
      <c r="H2819" t="s">
        <v>1914</v>
      </c>
    </row>
    <row r="2820" spans="1:8" x14ac:dyDescent="0.2">
      <c r="A2820" t="s">
        <v>4827</v>
      </c>
      <c r="B2820">
        <v>51.917106391524896</v>
      </c>
      <c r="C2820">
        <v>-2.2723183030537899</v>
      </c>
      <c r="D2820">
        <v>0.66513009484984797</v>
      </c>
      <c r="E2820">
        <v>-3.4163516590942402</v>
      </c>
      <c r="F2820">
        <v>6.3466231145194705E-4</v>
      </c>
      <c r="G2820">
        <v>4.5766652013522601E-3</v>
      </c>
      <c r="H2820" t="s">
        <v>4828</v>
      </c>
    </row>
    <row r="2821" spans="1:8" x14ac:dyDescent="0.2">
      <c r="A2821" t="s">
        <v>6425</v>
      </c>
      <c r="B2821">
        <v>517.17681627681395</v>
      </c>
      <c r="C2821">
        <v>-1.24125912404186</v>
      </c>
      <c r="D2821">
        <v>0.36331069830728402</v>
      </c>
      <c r="E2821">
        <v>-3.4165223590306102</v>
      </c>
      <c r="F2821">
        <v>6.3426455086741901E-4</v>
      </c>
      <c r="G2821">
        <v>4.5766652013522601E-3</v>
      </c>
      <c r="H2821" t="s">
        <v>6426</v>
      </c>
    </row>
    <row r="2822" spans="1:8" x14ac:dyDescent="0.2">
      <c r="A2822" t="s">
        <v>8550</v>
      </c>
      <c r="B2822">
        <v>25.455422728009701</v>
      </c>
      <c r="C2822">
        <v>1.29535277085872</v>
      </c>
      <c r="D2822">
        <v>0.37916640914083399</v>
      </c>
      <c r="E2822">
        <v>3.4163173203921202</v>
      </c>
      <c r="F2822">
        <v>6.3474235463793305E-4</v>
      </c>
      <c r="G2822">
        <v>4.5766652013522601E-3</v>
      </c>
    </row>
    <row r="2823" spans="1:8" x14ac:dyDescent="0.2">
      <c r="A2823" t="s">
        <v>5880</v>
      </c>
      <c r="B2823">
        <v>39.3452670257617</v>
      </c>
      <c r="C2823">
        <v>-0.98204845429559995</v>
      </c>
      <c r="D2823">
        <v>0.28746113308832899</v>
      </c>
      <c r="E2823">
        <v>-3.4162825552971099</v>
      </c>
      <c r="F2823">
        <v>6.3482340130785399E-4</v>
      </c>
      <c r="G2823">
        <v>4.5766652013522601E-3</v>
      </c>
      <c r="H2823" t="s">
        <v>172</v>
      </c>
    </row>
    <row r="2824" spans="1:8" x14ac:dyDescent="0.2">
      <c r="A2824" t="s">
        <v>2203</v>
      </c>
      <c r="B2824">
        <v>511.38092087771003</v>
      </c>
      <c r="C2824">
        <v>0.59373443631812695</v>
      </c>
      <c r="D2824">
        <v>0.17379094809118201</v>
      </c>
      <c r="E2824">
        <v>3.4163714672102201</v>
      </c>
      <c r="F2824">
        <v>6.3461614319360103E-4</v>
      </c>
      <c r="G2824">
        <v>4.5766652013522601E-3</v>
      </c>
    </row>
    <row r="2825" spans="1:8" x14ac:dyDescent="0.2">
      <c r="A2825" t="s">
        <v>5543</v>
      </c>
      <c r="B2825">
        <v>1023.20327356112</v>
      </c>
      <c r="C2825">
        <v>-0.794149853259428</v>
      </c>
      <c r="D2825">
        <v>0.23247351954572601</v>
      </c>
      <c r="E2825">
        <v>-3.4160873669021199</v>
      </c>
      <c r="F2825">
        <v>6.3527861607321401E-4</v>
      </c>
      <c r="G2825">
        <v>4.57832521045398E-3</v>
      </c>
      <c r="H2825" t="s">
        <v>5544</v>
      </c>
    </row>
    <row r="2826" spans="1:8" x14ac:dyDescent="0.2">
      <c r="A2826" t="s">
        <v>2509</v>
      </c>
      <c r="B2826">
        <v>4941.1949747869103</v>
      </c>
      <c r="C2826">
        <v>0.25153212369087702</v>
      </c>
      <c r="D2826">
        <v>7.3646307670306999E-2</v>
      </c>
      <c r="E2826">
        <v>3.41540712152079</v>
      </c>
      <c r="F2826">
        <v>6.3686744595648805E-4</v>
      </c>
      <c r="G2826">
        <v>4.5865273390327203E-3</v>
      </c>
      <c r="H2826" t="s">
        <v>2510</v>
      </c>
    </row>
    <row r="2827" spans="1:8" x14ac:dyDescent="0.2">
      <c r="A2827" t="s">
        <v>9051</v>
      </c>
      <c r="B2827">
        <v>32.9929540395187</v>
      </c>
      <c r="C2827">
        <v>-1.27095240798039</v>
      </c>
      <c r="D2827">
        <v>0.37211790967856401</v>
      </c>
      <c r="E2827">
        <v>-3.4154561630162901</v>
      </c>
      <c r="F2827">
        <v>6.3675277760490395E-4</v>
      </c>
      <c r="G2827">
        <v>4.5865273390327203E-3</v>
      </c>
      <c r="H2827" t="s">
        <v>9052</v>
      </c>
    </row>
    <row r="2828" spans="1:8" x14ac:dyDescent="0.2">
      <c r="A2828" t="s">
        <v>2668</v>
      </c>
      <c r="B2828">
        <v>1584.16002897662</v>
      </c>
      <c r="C2828">
        <v>-0.401832103044511</v>
      </c>
      <c r="D2828">
        <v>0.117679974754877</v>
      </c>
      <c r="E2828">
        <v>-3.4146175156947001</v>
      </c>
      <c r="F2828">
        <v>6.3871634106651498E-4</v>
      </c>
      <c r="G2828">
        <v>4.5982154132952697E-3</v>
      </c>
      <c r="H2828" t="s">
        <v>2669</v>
      </c>
    </row>
    <row r="2829" spans="1:8" x14ac:dyDescent="0.2">
      <c r="A2829" t="s">
        <v>199</v>
      </c>
      <c r="B2829">
        <v>76.841708854278707</v>
      </c>
      <c r="C2829">
        <v>3.3446654334266799</v>
      </c>
      <c r="D2829">
        <v>0.97959441355502097</v>
      </c>
      <c r="E2829">
        <v>3.4143369818623599</v>
      </c>
      <c r="F2829">
        <v>6.39374423927645E-4</v>
      </c>
      <c r="G2829">
        <v>4.6013254157621702E-3</v>
      </c>
      <c r="H2829" t="s">
        <v>200</v>
      </c>
    </row>
    <row r="2830" spans="1:8" x14ac:dyDescent="0.2">
      <c r="A2830" t="s">
        <v>6982</v>
      </c>
      <c r="B2830">
        <v>131.688781021864</v>
      </c>
      <c r="C2830">
        <v>-0.76791899714141698</v>
      </c>
      <c r="D2830">
        <v>0.224934917087833</v>
      </c>
      <c r="E2830">
        <v>-3.4139608340200902</v>
      </c>
      <c r="F2830">
        <v>6.4025779015663097E-4</v>
      </c>
      <c r="G2830">
        <v>4.6060539219751704E-3</v>
      </c>
      <c r="H2830" t="s">
        <v>6983</v>
      </c>
    </row>
    <row r="2831" spans="1:8" x14ac:dyDescent="0.2">
      <c r="A2831" t="s">
        <v>9496</v>
      </c>
      <c r="B2831">
        <v>158.09055231774099</v>
      </c>
      <c r="C2831">
        <v>-2.1394483496472998</v>
      </c>
      <c r="D2831">
        <v>0.62672151598645098</v>
      </c>
      <c r="E2831">
        <v>-3.4137145367984298</v>
      </c>
      <c r="F2831">
        <v>6.4083682294591496E-4</v>
      </c>
      <c r="G2831">
        <v>4.60859046664144E-3</v>
      </c>
      <c r="H2831" t="s">
        <v>9497</v>
      </c>
    </row>
    <row r="2832" spans="1:8" x14ac:dyDescent="0.2">
      <c r="A2832" t="s">
        <v>1801</v>
      </c>
      <c r="B2832">
        <v>196.11757142533801</v>
      </c>
      <c r="C2832">
        <v>0.85886944225689599</v>
      </c>
      <c r="D2832">
        <v>0.25162619658372898</v>
      </c>
      <c r="E2832">
        <v>3.4132751435167301</v>
      </c>
      <c r="F2832">
        <v>6.41871024921549E-4</v>
      </c>
      <c r="G2832">
        <v>4.6143974211244696E-3</v>
      </c>
      <c r="H2832" t="s">
        <v>1802</v>
      </c>
    </row>
    <row r="2833" spans="1:8" x14ac:dyDescent="0.2">
      <c r="A2833" t="s">
        <v>4076</v>
      </c>
      <c r="B2833">
        <v>37.138145621132502</v>
      </c>
      <c r="C2833">
        <v>-0.85803480551081501</v>
      </c>
      <c r="D2833">
        <v>0.251393898176066</v>
      </c>
      <c r="E2833">
        <v>-3.41310911575858</v>
      </c>
      <c r="F2833">
        <v>6.4226220917045602E-4</v>
      </c>
      <c r="G2833">
        <v>4.6155792659029402E-3</v>
      </c>
    </row>
    <row r="2834" spans="1:8" x14ac:dyDescent="0.2">
      <c r="A2834" t="s">
        <v>5843</v>
      </c>
      <c r="B2834">
        <v>2120.1301297473701</v>
      </c>
      <c r="C2834">
        <v>-1.1366957642591899</v>
      </c>
      <c r="D2834">
        <v>0.33305126016049402</v>
      </c>
      <c r="E2834">
        <v>-3.4129754191935202</v>
      </c>
      <c r="F2834">
        <v>6.4257737784392496E-4</v>
      </c>
      <c r="G2834">
        <v>4.6162141877442902E-3</v>
      </c>
      <c r="H2834" t="s">
        <v>5844</v>
      </c>
    </row>
    <row r="2835" spans="1:8" x14ac:dyDescent="0.2">
      <c r="A2835" t="s">
        <v>2623</v>
      </c>
      <c r="B2835">
        <v>282.13740713587299</v>
      </c>
      <c r="C2835">
        <v>-0.369331297129534</v>
      </c>
      <c r="D2835">
        <v>0.108222127515195</v>
      </c>
      <c r="E2835">
        <v>-3.4127151776578901</v>
      </c>
      <c r="F2835">
        <v>6.4319126898874197E-4</v>
      </c>
      <c r="G2835">
        <v>4.6189938978330502E-3</v>
      </c>
      <c r="H2835" t="s">
        <v>2624</v>
      </c>
    </row>
    <row r="2836" spans="1:8" x14ac:dyDescent="0.2">
      <c r="A2836" t="s">
        <v>722</v>
      </c>
      <c r="B2836">
        <v>8.6781650047583803</v>
      </c>
      <c r="C2836">
        <v>1.92871519583998</v>
      </c>
      <c r="D2836">
        <v>0.56519780602171998</v>
      </c>
      <c r="E2836">
        <v>3.4124605143386901</v>
      </c>
      <c r="F2836">
        <v>6.4379252956257805E-4</v>
      </c>
      <c r="G2836">
        <v>4.6216809741296602E-3</v>
      </c>
      <c r="H2836" t="s">
        <v>723</v>
      </c>
    </row>
    <row r="2837" spans="1:8" x14ac:dyDescent="0.2">
      <c r="A2837" t="s">
        <v>6990</v>
      </c>
      <c r="B2837">
        <v>297.57910651360299</v>
      </c>
      <c r="C2837">
        <v>-0.77556019528257902</v>
      </c>
      <c r="D2837">
        <v>0.22729188913420001</v>
      </c>
      <c r="E2837">
        <v>-3.4121771711117401</v>
      </c>
      <c r="F2837">
        <v>6.4446211783088605E-4</v>
      </c>
      <c r="G2837">
        <v>4.6248564958018996E-3</v>
      </c>
      <c r="H2837" t="s">
        <v>6991</v>
      </c>
    </row>
    <row r="2838" spans="1:8" x14ac:dyDescent="0.2">
      <c r="A2838" t="s">
        <v>347</v>
      </c>
      <c r="B2838">
        <v>100.567433118742</v>
      </c>
      <c r="C2838">
        <v>1.6176144677889599</v>
      </c>
      <c r="D2838">
        <v>0.47412452205596001</v>
      </c>
      <c r="E2838">
        <v>3.4117924564931701</v>
      </c>
      <c r="F2838">
        <v>6.4537230077437997E-4</v>
      </c>
      <c r="G2838">
        <v>4.6297557509200503E-3</v>
      </c>
      <c r="H2838" t="s">
        <v>348</v>
      </c>
    </row>
    <row r="2839" spans="1:8" x14ac:dyDescent="0.2">
      <c r="A2839" t="s">
        <v>860</v>
      </c>
      <c r="B2839">
        <v>249.54649139288799</v>
      </c>
      <c r="C2839">
        <v>1.61535199929811</v>
      </c>
      <c r="D2839">
        <v>0.47358217655335699</v>
      </c>
      <c r="E2839">
        <v>3.4109222839726399</v>
      </c>
      <c r="F2839">
        <v>6.4743542391153795E-4</v>
      </c>
      <c r="G2839">
        <v>4.6429195727440498E-3</v>
      </c>
      <c r="H2839" t="s">
        <v>861</v>
      </c>
    </row>
    <row r="2840" spans="1:8" x14ac:dyDescent="0.2">
      <c r="A2840" t="s">
        <v>7366</v>
      </c>
      <c r="B2840">
        <v>94.356758029239899</v>
      </c>
      <c r="C2840">
        <v>1.2179120266043899</v>
      </c>
      <c r="D2840">
        <v>0.35710101883946599</v>
      </c>
      <c r="E2840">
        <v>3.4105532114202601</v>
      </c>
      <c r="F2840">
        <v>6.4831232240128E-4</v>
      </c>
      <c r="G2840">
        <v>4.6475704070133399E-3</v>
      </c>
      <c r="H2840" t="s">
        <v>7367</v>
      </c>
    </row>
    <row r="2841" spans="1:8" x14ac:dyDescent="0.2">
      <c r="A2841" t="s">
        <v>6347</v>
      </c>
      <c r="B2841">
        <v>573.77524380124498</v>
      </c>
      <c r="C2841">
        <v>-1.0161100057841199</v>
      </c>
      <c r="D2841">
        <v>0.29793976070487099</v>
      </c>
      <c r="E2841">
        <v>-3.4104545273856401</v>
      </c>
      <c r="F2841">
        <v>6.4854697797277997E-4</v>
      </c>
      <c r="G2841">
        <v>4.64761552665564E-3</v>
      </c>
      <c r="H2841" t="s">
        <v>6348</v>
      </c>
    </row>
    <row r="2842" spans="1:8" x14ac:dyDescent="0.2">
      <c r="A2842" t="s">
        <v>7828</v>
      </c>
      <c r="B2842">
        <v>1180.95386922804</v>
      </c>
      <c r="C2842">
        <v>0.71986955863850099</v>
      </c>
      <c r="D2842">
        <v>0.21109843687836499</v>
      </c>
      <c r="E2842">
        <v>3.4101131646620901</v>
      </c>
      <c r="F2842">
        <v>6.4935929577050299E-4</v>
      </c>
      <c r="G2842">
        <v>4.6517534678486303E-3</v>
      </c>
      <c r="H2842" t="s">
        <v>7829</v>
      </c>
    </row>
    <row r="2843" spans="1:8" x14ac:dyDescent="0.2">
      <c r="A2843" t="s">
        <v>6511</v>
      </c>
      <c r="B2843">
        <v>160.60322446067099</v>
      </c>
      <c r="C2843">
        <v>-1.1077569699632099</v>
      </c>
      <c r="D2843">
        <v>0.32485352611436003</v>
      </c>
      <c r="E2843">
        <v>-3.4100198425219999</v>
      </c>
      <c r="F2843">
        <v>6.4958153280393995E-4</v>
      </c>
      <c r="G2843">
        <v>4.6517534678486303E-3</v>
      </c>
      <c r="H2843" t="s">
        <v>6512</v>
      </c>
    </row>
    <row r="2844" spans="1:8" x14ac:dyDescent="0.2">
      <c r="A2844" t="s">
        <v>7693</v>
      </c>
      <c r="B2844">
        <v>324.00093781345998</v>
      </c>
      <c r="C2844">
        <v>0.76914157324694699</v>
      </c>
      <c r="D2844">
        <v>0.22558421837675199</v>
      </c>
      <c r="E2844">
        <v>3.40955399620371</v>
      </c>
      <c r="F2844">
        <v>6.5069195590670504E-4</v>
      </c>
      <c r="G2844">
        <v>4.6564285114673899E-3</v>
      </c>
      <c r="H2844" t="s">
        <v>7694</v>
      </c>
    </row>
    <row r="2845" spans="1:8" x14ac:dyDescent="0.2">
      <c r="A2845" t="s">
        <v>977</v>
      </c>
      <c r="B2845">
        <v>42.011897569033799</v>
      </c>
      <c r="C2845">
        <v>1.4981064791790499</v>
      </c>
      <c r="D2845">
        <v>0.43937944056606698</v>
      </c>
      <c r="E2845">
        <v>3.4095962188148699</v>
      </c>
      <c r="F2845">
        <v>6.5059123850349197E-4</v>
      </c>
      <c r="G2845">
        <v>4.6564285114673899E-3</v>
      </c>
    </row>
    <row r="2846" spans="1:8" x14ac:dyDescent="0.2">
      <c r="A2846" t="s">
        <v>6801</v>
      </c>
      <c r="B2846">
        <v>68.866307867508297</v>
      </c>
      <c r="C2846">
        <v>-1.0108942874140401</v>
      </c>
      <c r="D2846">
        <v>0.29650638971730903</v>
      </c>
      <c r="E2846">
        <v>-3.4093507677113801</v>
      </c>
      <c r="F2846">
        <v>6.5117693806161401E-4</v>
      </c>
      <c r="G2846">
        <v>4.6569973785068296E-3</v>
      </c>
      <c r="H2846" t="s">
        <v>6802</v>
      </c>
    </row>
    <row r="2847" spans="1:8" x14ac:dyDescent="0.2">
      <c r="A2847" t="s">
        <v>2275</v>
      </c>
      <c r="B2847">
        <v>3599.1101928107801</v>
      </c>
      <c r="C2847">
        <v>0.56486341228463599</v>
      </c>
      <c r="D2847">
        <v>0.16568170027530299</v>
      </c>
      <c r="E2847">
        <v>3.4093289201283898</v>
      </c>
      <c r="F2847">
        <v>6.5122909489143295E-4</v>
      </c>
      <c r="G2847">
        <v>4.6569973785068296E-3</v>
      </c>
      <c r="H2847" t="s">
        <v>2276</v>
      </c>
    </row>
    <row r="2848" spans="1:8" x14ac:dyDescent="0.2">
      <c r="A2848" t="s">
        <v>222</v>
      </c>
      <c r="B2848">
        <v>46.5360387325481</v>
      </c>
      <c r="C2848">
        <v>3.0603759489706199</v>
      </c>
      <c r="D2848">
        <v>0.89769671209136703</v>
      </c>
      <c r="E2848">
        <v>3.4091424283384599</v>
      </c>
      <c r="F2848">
        <v>6.5167446570175199E-4</v>
      </c>
      <c r="G2848">
        <v>4.6585453902219997E-3</v>
      </c>
      <c r="H2848" t="s">
        <v>223</v>
      </c>
    </row>
    <row r="2849" spans="1:8" x14ac:dyDescent="0.2">
      <c r="A2849" t="s">
        <v>1356</v>
      </c>
      <c r="B2849">
        <v>29.3946232065266</v>
      </c>
      <c r="C2849">
        <v>1.3477546329152701</v>
      </c>
      <c r="D2849">
        <v>0.39538245741016298</v>
      </c>
      <c r="E2849">
        <v>3.4087365477551601</v>
      </c>
      <c r="F2849">
        <v>6.5264474966007498E-4</v>
      </c>
      <c r="G2849">
        <v>4.6638433795933498E-3</v>
      </c>
      <c r="H2849" t="s">
        <v>1357</v>
      </c>
    </row>
    <row r="2850" spans="1:8" x14ac:dyDescent="0.2">
      <c r="A2850" t="s">
        <v>712</v>
      </c>
      <c r="B2850">
        <v>39.691287365989297</v>
      </c>
      <c r="C2850">
        <v>1.7339276526179399</v>
      </c>
      <c r="D2850">
        <v>0.50871968521866795</v>
      </c>
      <c r="E2850">
        <v>3.4084146987011699</v>
      </c>
      <c r="F2850">
        <v>6.5341510565705403E-4</v>
      </c>
      <c r="G2850">
        <v>4.6670010728221203E-3</v>
      </c>
      <c r="H2850" t="s">
        <v>713</v>
      </c>
    </row>
    <row r="2851" spans="1:8" x14ac:dyDescent="0.2">
      <c r="A2851" t="s">
        <v>5620</v>
      </c>
      <c r="B2851">
        <v>891.26256492376604</v>
      </c>
      <c r="C2851">
        <v>-0.55138171699216398</v>
      </c>
      <c r="D2851">
        <v>0.16177330421411901</v>
      </c>
      <c r="E2851">
        <v>-3.4083603575431098</v>
      </c>
      <c r="F2851">
        <v>6.5354525636512602E-4</v>
      </c>
      <c r="G2851">
        <v>4.6670010728221203E-3</v>
      </c>
      <c r="H2851" t="s">
        <v>5621</v>
      </c>
    </row>
    <row r="2852" spans="1:8" x14ac:dyDescent="0.2">
      <c r="A2852" t="s">
        <v>6538</v>
      </c>
      <c r="B2852">
        <v>160.58063067116299</v>
      </c>
      <c r="C2852">
        <v>-0.82822510984019304</v>
      </c>
      <c r="D2852">
        <v>0.24302581200862899</v>
      </c>
      <c r="E2852">
        <v>-3.4079717828935299</v>
      </c>
      <c r="F2852">
        <v>6.5447662142062999E-4</v>
      </c>
      <c r="G2852">
        <v>4.6720126970019897E-3</v>
      </c>
      <c r="H2852" t="s">
        <v>6539</v>
      </c>
    </row>
    <row r="2853" spans="1:8" x14ac:dyDescent="0.2">
      <c r="A2853" t="s">
        <v>701</v>
      </c>
      <c r="B2853">
        <v>655.34643245730604</v>
      </c>
      <c r="C2853">
        <v>1.8163658206854001</v>
      </c>
      <c r="D2853">
        <v>0.53305790238970996</v>
      </c>
      <c r="E2853">
        <v>3.4074456312205399</v>
      </c>
      <c r="F2853">
        <v>6.5573970873886004E-4</v>
      </c>
      <c r="G2853">
        <v>4.6744709464985202E-3</v>
      </c>
      <c r="H2853" t="s">
        <v>702</v>
      </c>
    </row>
    <row r="2854" spans="1:8" x14ac:dyDescent="0.2">
      <c r="A2854" t="s">
        <v>2357</v>
      </c>
      <c r="B2854">
        <v>301.84067506485798</v>
      </c>
      <c r="C2854">
        <v>0.59515795660947202</v>
      </c>
      <c r="D2854">
        <v>0.17465517438533701</v>
      </c>
      <c r="E2854">
        <v>3.40761708723495</v>
      </c>
      <c r="F2854">
        <v>6.5532786017627703E-4</v>
      </c>
      <c r="G2854">
        <v>4.6744709464985202E-3</v>
      </c>
      <c r="H2854" t="s">
        <v>2358</v>
      </c>
    </row>
    <row r="2855" spans="1:8" x14ac:dyDescent="0.2">
      <c r="A2855" t="s">
        <v>4251</v>
      </c>
      <c r="B2855">
        <v>103.62665403167399</v>
      </c>
      <c r="C2855">
        <v>-1.0292656262298501</v>
      </c>
      <c r="D2855">
        <v>0.30205062784525499</v>
      </c>
      <c r="E2855">
        <v>-3.4075930699841499</v>
      </c>
      <c r="F2855">
        <v>6.5538553669268799E-4</v>
      </c>
      <c r="G2855">
        <v>4.6744709464985202E-3</v>
      </c>
      <c r="H2855" t="s">
        <v>4252</v>
      </c>
    </row>
    <row r="2856" spans="1:8" x14ac:dyDescent="0.2">
      <c r="A2856" t="s">
        <v>9033</v>
      </c>
      <c r="B2856">
        <v>25.092892194254102</v>
      </c>
      <c r="C2856">
        <v>-1.58608381832592</v>
      </c>
      <c r="D2856">
        <v>0.46546930462299502</v>
      </c>
      <c r="E2856">
        <v>-3.4074939046959498</v>
      </c>
      <c r="F2856">
        <v>6.5562372835592704E-4</v>
      </c>
      <c r="G2856">
        <v>4.6744709464985202E-3</v>
      </c>
    </row>
    <row r="2857" spans="1:8" x14ac:dyDescent="0.2">
      <c r="A2857" t="s">
        <v>7191</v>
      </c>
      <c r="B2857">
        <v>1559.0887742571499</v>
      </c>
      <c r="C2857">
        <v>-0.51449945115570705</v>
      </c>
      <c r="D2857">
        <v>0.151023142942526</v>
      </c>
      <c r="E2857">
        <v>-3.4067589981987401</v>
      </c>
      <c r="F2857">
        <v>6.5739145941095503E-4</v>
      </c>
      <c r="G2857">
        <v>4.6846046855503398E-3</v>
      </c>
      <c r="H2857" t="s">
        <v>7192</v>
      </c>
    </row>
    <row r="2858" spans="1:8" x14ac:dyDescent="0.2">
      <c r="A2858" t="s">
        <v>7443</v>
      </c>
      <c r="B2858">
        <v>211.62125213623901</v>
      </c>
      <c r="C2858">
        <v>0.80895174608179499</v>
      </c>
      <c r="D2858">
        <v>0.237467164543857</v>
      </c>
      <c r="E2858">
        <v>3.4065835907700399</v>
      </c>
      <c r="F2858">
        <v>6.5781403600479002E-4</v>
      </c>
      <c r="G2858">
        <v>4.6859752400313197E-3</v>
      </c>
    </row>
    <row r="2859" spans="1:8" x14ac:dyDescent="0.2">
      <c r="A2859" t="s">
        <v>7071</v>
      </c>
      <c r="B2859">
        <v>78.606426891865198</v>
      </c>
      <c r="C2859">
        <v>0.61600608358308995</v>
      </c>
      <c r="D2859">
        <v>0.180850887495865</v>
      </c>
      <c r="E2859">
        <v>3.4061546067733599</v>
      </c>
      <c r="F2859">
        <v>6.58848572116087E-4</v>
      </c>
      <c r="G2859">
        <v>4.6917026381058796E-3</v>
      </c>
    </row>
    <row r="2860" spans="1:8" x14ac:dyDescent="0.2">
      <c r="A2860" t="s">
        <v>9465</v>
      </c>
      <c r="B2860">
        <v>327.53615753561201</v>
      </c>
      <c r="C2860">
        <v>0.44068410515172102</v>
      </c>
      <c r="D2860">
        <v>0.12942917266391901</v>
      </c>
      <c r="E2860">
        <v>3.4048282630687901</v>
      </c>
      <c r="F2860">
        <v>6.6205675535804104E-4</v>
      </c>
      <c r="G2860">
        <v>4.7128992952244998E-3</v>
      </c>
      <c r="H2860" t="s">
        <v>9466</v>
      </c>
    </row>
    <row r="2861" spans="1:8" x14ac:dyDescent="0.2">
      <c r="A2861" t="s">
        <v>3026</v>
      </c>
      <c r="B2861">
        <v>151.99883419688101</v>
      </c>
      <c r="C2861">
        <v>-0.485636148850701</v>
      </c>
      <c r="D2861">
        <v>0.14265710664601899</v>
      </c>
      <c r="E2861">
        <v>-3.4042198125868999</v>
      </c>
      <c r="F2861">
        <v>6.6353334093584E-4</v>
      </c>
      <c r="G2861">
        <v>4.7217589352189599E-3</v>
      </c>
      <c r="H2861" t="s">
        <v>3027</v>
      </c>
    </row>
    <row r="2862" spans="1:8" x14ac:dyDescent="0.2">
      <c r="A2862" t="s">
        <v>589</v>
      </c>
      <c r="B2862">
        <v>347.31676945310898</v>
      </c>
      <c r="C2862">
        <v>1.93359563240236</v>
      </c>
      <c r="D2862">
        <v>0.56822994106880198</v>
      </c>
      <c r="E2862">
        <v>3.4028401051261001</v>
      </c>
      <c r="F2862">
        <v>6.6689296192637296E-4</v>
      </c>
      <c r="G2862">
        <v>4.7440075362200403E-3</v>
      </c>
      <c r="H2862" t="s">
        <v>590</v>
      </c>
    </row>
    <row r="2863" spans="1:8" x14ac:dyDescent="0.2">
      <c r="A2863" t="s">
        <v>5913</v>
      </c>
      <c r="B2863">
        <v>711.57091759031903</v>
      </c>
      <c r="C2863">
        <v>-1.0150735797033901</v>
      </c>
      <c r="D2863">
        <v>0.29837795618345803</v>
      </c>
      <c r="E2863">
        <v>-3.4019724268077902</v>
      </c>
      <c r="F2863">
        <v>6.6901387316257999E-4</v>
      </c>
      <c r="G2863">
        <v>4.7574319869339004E-3</v>
      </c>
      <c r="H2863" t="s">
        <v>5914</v>
      </c>
    </row>
    <row r="2864" spans="1:8" x14ac:dyDescent="0.2">
      <c r="A2864" t="s">
        <v>8480</v>
      </c>
      <c r="B2864">
        <v>29.214403726293</v>
      </c>
      <c r="C2864">
        <v>-1.5288514078076501</v>
      </c>
      <c r="D2864">
        <v>0.44941458706871301</v>
      </c>
      <c r="E2864">
        <v>-3.4018731296185099</v>
      </c>
      <c r="F2864">
        <v>6.6925698994196295E-4</v>
      </c>
      <c r="G2864">
        <v>4.7574985187910698E-3</v>
      </c>
      <c r="H2864" t="s">
        <v>8481</v>
      </c>
    </row>
    <row r="2865" spans="1:8" x14ac:dyDescent="0.2">
      <c r="A2865" t="s">
        <v>6863</v>
      </c>
      <c r="B2865">
        <v>47.437151214755701</v>
      </c>
      <c r="C2865">
        <v>-2.1860128503285101</v>
      </c>
      <c r="D2865">
        <v>0.64262961120767703</v>
      </c>
      <c r="E2865">
        <v>-3.4016684139723901</v>
      </c>
      <c r="F2865">
        <v>6.6975846991727697E-4</v>
      </c>
      <c r="G2865">
        <v>4.75940097058534E-3</v>
      </c>
      <c r="H2865" t="s">
        <v>6864</v>
      </c>
    </row>
    <row r="2866" spans="1:8" x14ac:dyDescent="0.2">
      <c r="A2866" t="s">
        <v>7486</v>
      </c>
      <c r="B2866">
        <v>551.88045935088405</v>
      </c>
      <c r="C2866">
        <v>-0.55681517090713395</v>
      </c>
      <c r="D2866">
        <v>0.163711767590415</v>
      </c>
      <c r="E2866">
        <v>-3.40119210184214</v>
      </c>
      <c r="F2866">
        <v>6.7092661632159897E-4</v>
      </c>
      <c r="G2866">
        <v>4.7660378692415996E-3</v>
      </c>
      <c r="H2866" t="s">
        <v>7487</v>
      </c>
    </row>
    <row r="2867" spans="1:8" x14ac:dyDescent="0.2">
      <c r="A2867" t="s">
        <v>6391</v>
      </c>
      <c r="B2867">
        <v>780.63863271851301</v>
      </c>
      <c r="C2867">
        <v>-0.58911135316963503</v>
      </c>
      <c r="D2867">
        <v>0.173278373959039</v>
      </c>
      <c r="E2867">
        <v>-3.3997973302132598</v>
      </c>
      <c r="F2867">
        <v>6.7435817066779198E-4</v>
      </c>
      <c r="G2867">
        <v>4.7887430179451799E-3</v>
      </c>
      <c r="H2867" t="s">
        <v>6392</v>
      </c>
    </row>
    <row r="2868" spans="1:8" x14ac:dyDescent="0.2">
      <c r="A2868" t="s">
        <v>1216</v>
      </c>
      <c r="B2868">
        <v>277.37304989021601</v>
      </c>
      <c r="C2868">
        <v>1.2432796238824699</v>
      </c>
      <c r="D2868">
        <v>0.36583712759947101</v>
      </c>
      <c r="E2868">
        <v>3.3984511961389798</v>
      </c>
      <c r="F2868">
        <v>6.7768552895039599E-4</v>
      </c>
      <c r="G2868">
        <v>4.8100967225631897E-3</v>
      </c>
      <c r="H2868" t="s">
        <v>1217</v>
      </c>
    </row>
    <row r="2869" spans="1:8" x14ac:dyDescent="0.2">
      <c r="A2869" t="s">
        <v>5988</v>
      </c>
      <c r="B2869">
        <v>2417.5176165715102</v>
      </c>
      <c r="C2869">
        <v>-0.86533608822130703</v>
      </c>
      <c r="D2869">
        <v>0.25463121275214501</v>
      </c>
      <c r="E2869">
        <v>-3.3983896902050899</v>
      </c>
      <c r="F2869">
        <v>6.77837922578185E-4</v>
      </c>
      <c r="G2869">
        <v>4.8100967225631897E-3</v>
      </c>
      <c r="H2869" t="s">
        <v>5989</v>
      </c>
    </row>
    <row r="2870" spans="1:8" x14ac:dyDescent="0.2">
      <c r="A2870" t="s">
        <v>4634</v>
      </c>
      <c r="B2870">
        <v>34.281563023523297</v>
      </c>
      <c r="C2870">
        <v>-1.26047995809816</v>
      </c>
      <c r="D2870">
        <v>0.37094445743443799</v>
      </c>
      <c r="E2870">
        <v>-3.3980288230103501</v>
      </c>
      <c r="F2870">
        <v>6.7873268740172498E-4</v>
      </c>
      <c r="G2870">
        <v>4.8147673942139802E-3</v>
      </c>
      <c r="H2870" t="s">
        <v>4635</v>
      </c>
    </row>
    <row r="2871" spans="1:8" x14ac:dyDescent="0.2">
      <c r="A2871" t="s">
        <v>7578</v>
      </c>
      <c r="B2871">
        <v>502.21850405744999</v>
      </c>
      <c r="C2871">
        <v>-0.97752050211197605</v>
      </c>
      <c r="D2871">
        <v>0.28774725391709099</v>
      </c>
      <c r="E2871">
        <v>-3.39714971665249</v>
      </c>
      <c r="F2871">
        <v>6.80917015888724E-4</v>
      </c>
      <c r="G2871">
        <v>4.8285794799189201E-3</v>
      </c>
      <c r="H2871" t="s">
        <v>7579</v>
      </c>
    </row>
    <row r="2872" spans="1:8" x14ac:dyDescent="0.2">
      <c r="A2872" t="s">
        <v>6534</v>
      </c>
      <c r="B2872">
        <v>600.58466438040205</v>
      </c>
      <c r="C2872">
        <v>0.83187997273126102</v>
      </c>
      <c r="D2872">
        <v>0.24490098135647501</v>
      </c>
      <c r="E2872">
        <v>3.39680130362723</v>
      </c>
      <c r="F2872">
        <v>6.8178452958647998E-4</v>
      </c>
      <c r="G2872">
        <v>4.8330472818335201E-3</v>
      </c>
      <c r="H2872" t="s">
        <v>6535</v>
      </c>
    </row>
    <row r="2873" spans="1:8" x14ac:dyDescent="0.2">
      <c r="A2873" t="s">
        <v>426</v>
      </c>
      <c r="B2873">
        <v>8.8547692598511407</v>
      </c>
      <c r="C2873">
        <v>2.2039483845061398</v>
      </c>
      <c r="D2873">
        <v>0.64886777434533305</v>
      </c>
      <c r="E2873">
        <v>3.3966063220349998</v>
      </c>
      <c r="F2873">
        <v>6.8227046256117102E-4</v>
      </c>
      <c r="G2873">
        <v>4.8348079575365396E-3</v>
      </c>
      <c r="H2873" t="s">
        <v>427</v>
      </c>
    </row>
    <row r="2874" spans="1:8" x14ac:dyDescent="0.2">
      <c r="A2874" t="s">
        <v>8026</v>
      </c>
      <c r="B2874">
        <v>564.02149157516305</v>
      </c>
      <c r="C2874">
        <v>-0.37536187751341499</v>
      </c>
      <c r="D2874">
        <v>0.11052131870276299</v>
      </c>
      <c r="E2874">
        <v>-3.3962848246763899</v>
      </c>
      <c r="F2874">
        <v>6.8307240115060401E-4</v>
      </c>
      <c r="G2874">
        <v>4.8387285553438703E-3</v>
      </c>
      <c r="H2874" t="s">
        <v>8027</v>
      </c>
    </row>
    <row r="2875" spans="1:8" x14ac:dyDescent="0.2">
      <c r="A2875" t="s">
        <v>6531</v>
      </c>
      <c r="B2875">
        <v>55.358499826270297</v>
      </c>
      <c r="C2875">
        <v>-1.66497853588001</v>
      </c>
      <c r="D2875">
        <v>0.49024836582746101</v>
      </c>
      <c r="E2875">
        <v>-3.3961939537927601</v>
      </c>
      <c r="F2875">
        <v>6.8329922700758E-4</v>
      </c>
      <c r="G2875">
        <v>4.8387285553438703E-3</v>
      </c>
    </row>
    <row r="2876" spans="1:8" x14ac:dyDescent="0.2">
      <c r="A2876" t="s">
        <v>485</v>
      </c>
      <c r="B2876">
        <v>13.133131629326</v>
      </c>
      <c r="C2876">
        <v>2.0903496501169601</v>
      </c>
      <c r="D2876">
        <v>0.61553084109004197</v>
      </c>
      <c r="E2876">
        <v>3.3960112322156899</v>
      </c>
      <c r="F2876">
        <v>6.8375553640721701E-4</v>
      </c>
      <c r="G2876">
        <v>4.8402757137250996E-3</v>
      </c>
      <c r="H2876" t="s">
        <v>486</v>
      </c>
    </row>
    <row r="2877" spans="1:8" x14ac:dyDescent="0.2">
      <c r="A2877" t="s">
        <v>5957</v>
      </c>
      <c r="B2877">
        <v>482.63873355813899</v>
      </c>
      <c r="C2877">
        <v>-0.51721687030599905</v>
      </c>
      <c r="D2877">
        <v>0.152334479728709</v>
      </c>
      <c r="E2877">
        <v>-3.3952711902591299</v>
      </c>
      <c r="F2877">
        <v>6.8560653662745E-4</v>
      </c>
      <c r="G2877">
        <v>4.8516913189992602E-3</v>
      </c>
      <c r="H2877" t="s">
        <v>5958</v>
      </c>
    </row>
    <row r="2878" spans="1:8" x14ac:dyDescent="0.2">
      <c r="A2878" t="s">
        <v>5636</v>
      </c>
      <c r="B2878">
        <v>710.27489945210402</v>
      </c>
      <c r="C2878">
        <v>-0.92737983358003495</v>
      </c>
      <c r="D2878">
        <v>0.27315122140385001</v>
      </c>
      <c r="E2878">
        <v>-3.3951150897799498</v>
      </c>
      <c r="F2878">
        <v>6.8599757105466204E-4</v>
      </c>
      <c r="G2878">
        <v>4.8527711387224498E-3</v>
      </c>
      <c r="H2878" t="s">
        <v>5637</v>
      </c>
    </row>
    <row r="2879" spans="1:8" x14ac:dyDescent="0.2">
      <c r="A2879" t="s">
        <v>1956</v>
      </c>
      <c r="B2879">
        <v>398.09542376375202</v>
      </c>
      <c r="C2879">
        <v>0.77702986846873601</v>
      </c>
      <c r="D2879">
        <v>0.22889849605592599</v>
      </c>
      <c r="E2879">
        <v>3.3946482037124701</v>
      </c>
      <c r="F2879">
        <v>6.87168366407123E-4</v>
      </c>
      <c r="G2879">
        <v>4.8593643478518998E-3</v>
      </c>
      <c r="H2879" t="s">
        <v>1957</v>
      </c>
    </row>
    <row r="2880" spans="1:8" x14ac:dyDescent="0.2">
      <c r="A2880" t="s">
        <v>6371</v>
      </c>
      <c r="B2880">
        <v>391.80766030471102</v>
      </c>
      <c r="C2880">
        <v>-0.39345982702962301</v>
      </c>
      <c r="D2880">
        <v>0.115927945054781</v>
      </c>
      <c r="E2880">
        <v>-3.3940032909553901</v>
      </c>
      <c r="F2880">
        <v>6.8878864845462102E-4</v>
      </c>
      <c r="G2880">
        <v>4.8691304527087396E-3</v>
      </c>
      <c r="H2880" t="s">
        <v>6372</v>
      </c>
    </row>
    <row r="2881" spans="1:8" x14ac:dyDescent="0.2">
      <c r="A2881" t="s">
        <v>5068</v>
      </c>
      <c r="B2881">
        <v>24.0297879570014</v>
      </c>
      <c r="C2881">
        <v>0.97692840651045099</v>
      </c>
      <c r="D2881">
        <v>0.28784922811633701</v>
      </c>
      <c r="E2881">
        <v>3.3938892694046601</v>
      </c>
      <c r="F2881">
        <v>6.8907548591858395E-4</v>
      </c>
      <c r="G2881">
        <v>4.8694667671579902E-3</v>
      </c>
      <c r="H2881" t="s">
        <v>5069</v>
      </c>
    </row>
    <row r="2882" spans="1:8" x14ac:dyDescent="0.2">
      <c r="A2882" t="s">
        <v>6950</v>
      </c>
      <c r="B2882">
        <v>2121.31848090822</v>
      </c>
      <c r="C2882">
        <v>0.548091171615254</v>
      </c>
      <c r="D2882">
        <v>0.16154103807070699</v>
      </c>
      <c r="E2882">
        <v>3.3928912316098301</v>
      </c>
      <c r="F2882">
        <v>6.9159093546536203E-4</v>
      </c>
      <c r="G2882">
        <v>4.8855462403995303E-3</v>
      </c>
      <c r="H2882" t="s">
        <v>6951</v>
      </c>
    </row>
    <row r="2883" spans="1:8" x14ac:dyDescent="0.2">
      <c r="A2883" t="s">
        <v>7422</v>
      </c>
      <c r="B2883">
        <v>222.12758918947301</v>
      </c>
      <c r="C2883">
        <v>-0.63846794925779105</v>
      </c>
      <c r="D2883">
        <v>0.188189987406746</v>
      </c>
      <c r="E2883">
        <v>-3.3926775704481802</v>
      </c>
      <c r="F2883">
        <v>6.9213055393592599E-4</v>
      </c>
      <c r="G2883">
        <v>4.8876617049632099E-3</v>
      </c>
      <c r="H2883" t="s">
        <v>7423</v>
      </c>
    </row>
    <row r="2884" spans="1:8" x14ac:dyDescent="0.2">
      <c r="A2884" t="s">
        <v>7967</v>
      </c>
      <c r="B2884">
        <v>12590.932906864</v>
      </c>
      <c r="C2884">
        <v>1.0263818980277499</v>
      </c>
      <c r="D2884">
        <v>0.30255633043776597</v>
      </c>
      <c r="E2884">
        <v>3.3923662960305401</v>
      </c>
      <c r="F2884">
        <v>6.9291740291058199E-4</v>
      </c>
      <c r="G2884">
        <v>4.8915209795477501E-3</v>
      </c>
      <c r="H2884" t="s">
        <v>7968</v>
      </c>
    </row>
    <row r="2885" spans="1:8" x14ac:dyDescent="0.2">
      <c r="A2885" t="s">
        <v>1757</v>
      </c>
      <c r="B2885">
        <v>46.308857309236103</v>
      </c>
      <c r="C2885">
        <v>0.95503943559828297</v>
      </c>
      <c r="D2885">
        <v>0.28154377763433702</v>
      </c>
      <c r="E2885">
        <v>3.3921525228615299</v>
      </c>
      <c r="F2885">
        <v>6.9345826671041405E-4</v>
      </c>
      <c r="G2885">
        <v>4.8936416935125996E-3</v>
      </c>
    </row>
    <row r="2886" spans="1:8" x14ac:dyDescent="0.2">
      <c r="A2886" t="s">
        <v>3972</v>
      </c>
      <c r="B2886">
        <v>53.233821930986402</v>
      </c>
      <c r="C2886">
        <v>-0.79535107037544595</v>
      </c>
      <c r="D2886">
        <v>0.23455147539416299</v>
      </c>
      <c r="E2886">
        <v>-3.39094464888298</v>
      </c>
      <c r="F2886">
        <v>6.9652166677490197E-4</v>
      </c>
      <c r="G2886">
        <v>4.9135559661014896E-3</v>
      </c>
      <c r="H2886" t="s">
        <v>3973</v>
      </c>
    </row>
    <row r="2887" spans="1:8" x14ac:dyDescent="0.2">
      <c r="A2887" t="s">
        <v>6477</v>
      </c>
      <c r="B2887">
        <v>238.280330776825</v>
      </c>
      <c r="C2887">
        <v>-0.68846931473302198</v>
      </c>
      <c r="D2887">
        <v>0.203064312020138</v>
      </c>
      <c r="E2887">
        <v>-3.3904003509230498</v>
      </c>
      <c r="F2887">
        <v>6.9790621735144596E-4</v>
      </c>
      <c r="G2887">
        <v>4.9216172333806799E-3</v>
      </c>
      <c r="H2887" t="s">
        <v>6478</v>
      </c>
    </row>
    <row r="2888" spans="1:8" x14ac:dyDescent="0.2">
      <c r="A2888" t="s">
        <v>7362</v>
      </c>
      <c r="B2888">
        <v>105.361042284737</v>
      </c>
      <c r="C2888">
        <v>1.69697754184322</v>
      </c>
      <c r="D2888">
        <v>0.50055991434829605</v>
      </c>
      <c r="E2888">
        <v>3.39015868670307</v>
      </c>
      <c r="F2888">
        <v>6.98521766987554E-4</v>
      </c>
      <c r="G2888">
        <v>4.9225467457516296E-3</v>
      </c>
      <c r="H2888" t="s">
        <v>7363</v>
      </c>
    </row>
    <row r="2889" spans="1:8" x14ac:dyDescent="0.2">
      <c r="A2889" t="s">
        <v>442</v>
      </c>
      <c r="B2889">
        <v>11.445169130677201</v>
      </c>
      <c r="C2889">
        <v>2.3657752080930798</v>
      </c>
      <c r="D2889">
        <v>0.69782979861128902</v>
      </c>
      <c r="E2889">
        <v>3.3901894312926601</v>
      </c>
      <c r="F2889">
        <v>6.9844342858929403E-4</v>
      </c>
      <c r="G2889">
        <v>4.9225467457516296E-3</v>
      </c>
      <c r="H2889" t="s">
        <v>443</v>
      </c>
    </row>
    <row r="2890" spans="1:8" x14ac:dyDescent="0.2">
      <c r="A2890" t="s">
        <v>7695</v>
      </c>
      <c r="B2890">
        <v>16.659476028828202</v>
      </c>
      <c r="C2890">
        <v>-1.4054682521072099</v>
      </c>
      <c r="D2890">
        <v>0.41468885704242903</v>
      </c>
      <c r="E2890">
        <v>-3.389211521455</v>
      </c>
      <c r="F2890">
        <v>7.0093918506726797E-4</v>
      </c>
      <c r="G2890">
        <v>4.9378727222184303E-3</v>
      </c>
    </row>
    <row r="2891" spans="1:8" x14ac:dyDescent="0.2">
      <c r="A2891" t="s">
        <v>7290</v>
      </c>
      <c r="B2891">
        <v>3455.2585524782899</v>
      </c>
      <c r="C2891">
        <v>0.34787640598022301</v>
      </c>
      <c r="D2891">
        <v>0.10265397926679599</v>
      </c>
      <c r="E2891">
        <v>3.38882533794524</v>
      </c>
      <c r="F2891">
        <v>7.0192705762912595E-4</v>
      </c>
      <c r="G2891">
        <v>4.9431209262519003E-3</v>
      </c>
      <c r="H2891" t="s">
        <v>7291</v>
      </c>
    </row>
    <row r="2892" spans="1:8" x14ac:dyDescent="0.2">
      <c r="A2892" t="s">
        <v>5599</v>
      </c>
      <c r="B2892">
        <v>1190.7661575826701</v>
      </c>
      <c r="C2892">
        <v>-0.59153384137389897</v>
      </c>
      <c r="D2892">
        <v>0.17455950314510299</v>
      </c>
      <c r="E2892">
        <v>-3.3887232188223302</v>
      </c>
      <c r="F2892">
        <v>7.0218849856189302E-4</v>
      </c>
      <c r="G2892">
        <v>4.9432515817127796E-3</v>
      </c>
      <c r="H2892" t="s">
        <v>5600</v>
      </c>
    </row>
    <row r="2893" spans="1:8" x14ac:dyDescent="0.2">
      <c r="A2893" t="s">
        <v>1673</v>
      </c>
      <c r="B2893">
        <v>30.256845537993598</v>
      </c>
      <c r="C2893">
        <v>1.06217119529237</v>
      </c>
      <c r="D2893">
        <v>0.31347262692925099</v>
      </c>
      <c r="E2893">
        <v>3.38840174243379</v>
      </c>
      <c r="F2893">
        <v>7.0301211936068305E-4</v>
      </c>
      <c r="G2893">
        <v>4.9473384001482096E-3</v>
      </c>
      <c r="H2893" t="s">
        <v>1674</v>
      </c>
    </row>
    <row r="2894" spans="1:8" x14ac:dyDescent="0.2">
      <c r="A2894" t="s">
        <v>4303</v>
      </c>
      <c r="B2894">
        <v>53.632752489332802</v>
      </c>
      <c r="C2894">
        <v>-0.81198900181409495</v>
      </c>
      <c r="D2894">
        <v>0.23964455527078199</v>
      </c>
      <c r="E2894">
        <v>-3.3883056550006101</v>
      </c>
      <c r="F2894">
        <v>7.0325846906183203E-4</v>
      </c>
      <c r="G2894">
        <v>4.9473613419793996E-3</v>
      </c>
      <c r="H2894" t="s">
        <v>4304</v>
      </c>
    </row>
    <row r="2895" spans="1:8" x14ac:dyDescent="0.2">
      <c r="A2895" t="s">
        <v>8893</v>
      </c>
      <c r="B2895">
        <v>737.35782412260698</v>
      </c>
      <c r="C2895">
        <v>-0.50913352037592596</v>
      </c>
      <c r="D2895">
        <v>0.150289356454614</v>
      </c>
      <c r="E2895">
        <v>-3.3876884723348999</v>
      </c>
      <c r="F2895">
        <v>7.0484272015092198E-4</v>
      </c>
      <c r="G2895">
        <v>4.9567930340399299E-3</v>
      </c>
      <c r="H2895" t="s">
        <v>8894</v>
      </c>
    </row>
    <row r="2896" spans="1:8" x14ac:dyDescent="0.2">
      <c r="A2896" t="s">
        <v>6300</v>
      </c>
      <c r="B2896">
        <v>507.93871497560599</v>
      </c>
      <c r="C2896">
        <v>-0.419316126748774</v>
      </c>
      <c r="D2896">
        <v>0.123785948809629</v>
      </c>
      <c r="E2896">
        <v>-3.3874291127633702</v>
      </c>
      <c r="F2896">
        <v>7.0550946142463201E-4</v>
      </c>
      <c r="G2896">
        <v>4.9588970444526996E-3</v>
      </c>
      <c r="H2896" t="s">
        <v>6301</v>
      </c>
    </row>
    <row r="2897" spans="1:8" x14ac:dyDescent="0.2">
      <c r="A2897" t="s">
        <v>6591</v>
      </c>
      <c r="B2897">
        <v>930.17248177562101</v>
      </c>
      <c r="C2897">
        <v>-0.56256692763482796</v>
      </c>
      <c r="D2897">
        <v>0.16607717580516901</v>
      </c>
      <c r="E2897">
        <v>-3.38738255216234</v>
      </c>
      <c r="F2897">
        <v>7.0562921780341196E-4</v>
      </c>
      <c r="G2897">
        <v>4.9588970444526996E-3</v>
      </c>
      <c r="H2897" t="s">
        <v>6592</v>
      </c>
    </row>
    <row r="2898" spans="1:8" x14ac:dyDescent="0.2">
      <c r="A2898" t="s">
        <v>143</v>
      </c>
      <c r="B2898">
        <v>5.2354751780924103</v>
      </c>
      <c r="C2898">
        <v>3.4054548503141802</v>
      </c>
      <c r="D2898">
        <v>1.0053738288965299</v>
      </c>
      <c r="E2898">
        <v>3.3872523358320499</v>
      </c>
      <c r="F2898">
        <v>7.0596424152737905E-4</v>
      </c>
      <c r="G2898">
        <v>4.9595389173507799E-3</v>
      </c>
      <c r="H2898" t="s">
        <v>144</v>
      </c>
    </row>
    <row r="2899" spans="1:8" x14ac:dyDescent="0.2">
      <c r="A2899" t="s">
        <v>5610</v>
      </c>
      <c r="B2899">
        <v>3572.4979167780002</v>
      </c>
      <c r="C2899">
        <v>-0.963654073280375</v>
      </c>
      <c r="D2899">
        <v>0.28453509516446901</v>
      </c>
      <c r="E2899">
        <v>-3.38676700926246</v>
      </c>
      <c r="F2899">
        <v>7.0721420395489698E-4</v>
      </c>
      <c r="G2899">
        <v>4.9666057553105804E-3</v>
      </c>
      <c r="H2899" t="s">
        <v>5611</v>
      </c>
    </row>
    <row r="2900" spans="1:8" x14ac:dyDescent="0.2">
      <c r="A2900" t="s">
        <v>6946</v>
      </c>
      <c r="B2900">
        <v>606.88913568133398</v>
      </c>
      <c r="C2900">
        <v>0.61310753472130397</v>
      </c>
      <c r="D2900">
        <v>0.18103865913570499</v>
      </c>
      <c r="E2900">
        <v>3.38661111194889</v>
      </c>
      <c r="F2900">
        <v>7.0761615491222703E-4</v>
      </c>
      <c r="G2900">
        <v>4.9677143790181604E-3</v>
      </c>
      <c r="H2900" t="s">
        <v>6947</v>
      </c>
    </row>
    <row r="2901" spans="1:8" x14ac:dyDescent="0.2">
      <c r="A2901" t="s">
        <v>9314</v>
      </c>
      <c r="B2901">
        <v>5.7121077701378802</v>
      </c>
      <c r="C2901">
        <v>3.5457792765546499</v>
      </c>
      <c r="D2901">
        <v>1.0471552961508801</v>
      </c>
      <c r="E2901">
        <v>3.3861064252725299</v>
      </c>
      <c r="F2901">
        <v>7.0891884796067401E-4</v>
      </c>
      <c r="G2901">
        <v>4.9751435840329804E-3</v>
      </c>
      <c r="H2901" t="s">
        <v>9315</v>
      </c>
    </row>
    <row r="2902" spans="1:8" x14ac:dyDescent="0.2">
      <c r="A2902" t="s">
        <v>8097</v>
      </c>
      <c r="B2902">
        <v>423.11502453719601</v>
      </c>
      <c r="C2902">
        <v>-0.58120233560433698</v>
      </c>
      <c r="D2902">
        <v>0.171655354147907</v>
      </c>
      <c r="E2902">
        <v>-3.3858677959065702</v>
      </c>
      <c r="F2902">
        <v>7.0953557169841004E-4</v>
      </c>
      <c r="G2902">
        <v>4.9752336283874297E-3</v>
      </c>
      <c r="H2902" t="s">
        <v>8098</v>
      </c>
    </row>
    <row r="2903" spans="1:8" x14ac:dyDescent="0.2">
      <c r="A2903" t="s">
        <v>4225</v>
      </c>
      <c r="B2903">
        <v>65.105093969497901</v>
      </c>
      <c r="C2903">
        <v>-0.99545190368824898</v>
      </c>
      <c r="D2903">
        <v>0.29399239042768099</v>
      </c>
      <c r="E2903">
        <v>-3.3859784678104399</v>
      </c>
      <c r="F2903">
        <v>7.0924948462771503E-4</v>
      </c>
      <c r="G2903">
        <v>4.9752336283874297E-3</v>
      </c>
      <c r="H2903" t="s">
        <v>4226</v>
      </c>
    </row>
    <row r="2904" spans="1:8" x14ac:dyDescent="0.2">
      <c r="A2904" t="s">
        <v>3899</v>
      </c>
      <c r="B2904">
        <v>63.0449371537294</v>
      </c>
      <c r="C2904">
        <v>-0.76991917027244805</v>
      </c>
      <c r="D2904">
        <v>0.22739533967894901</v>
      </c>
      <c r="E2904">
        <v>-3.38581771886561</v>
      </c>
      <c r="F2904">
        <v>7.0966505617181097E-4</v>
      </c>
      <c r="G2904">
        <v>4.9752336283874297E-3</v>
      </c>
      <c r="H2904" t="s">
        <v>3900</v>
      </c>
    </row>
    <row r="2905" spans="1:8" x14ac:dyDescent="0.2">
      <c r="A2905" t="s">
        <v>3262</v>
      </c>
      <c r="B2905">
        <v>1138.4700530800601</v>
      </c>
      <c r="C2905">
        <v>-0.51177799233451604</v>
      </c>
      <c r="D2905">
        <v>0.15117878910489299</v>
      </c>
      <c r="E2905">
        <v>-3.38524997696222</v>
      </c>
      <c r="F2905">
        <v>7.1113460581721604E-4</v>
      </c>
      <c r="G2905">
        <v>4.9803893659986203E-3</v>
      </c>
      <c r="H2905" t="s">
        <v>3263</v>
      </c>
    </row>
    <row r="2906" spans="1:8" x14ac:dyDescent="0.2">
      <c r="A2906" t="s">
        <v>2444</v>
      </c>
      <c r="B2906">
        <v>699.91955772938195</v>
      </c>
      <c r="C2906">
        <v>0.41194362702001602</v>
      </c>
      <c r="D2906">
        <v>0.121683474187661</v>
      </c>
      <c r="E2906">
        <v>3.3853703616706001</v>
      </c>
      <c r="F2906">
        <v>7.1082276464979395E-4</v>
      </c>
      <c r="G2906">
        <v>4.9803893659986203E-3</v>
      </c>
      <c r="H2906" t="s">
        <v>2445</v>
      </c>
    </row>
    <row r="2907" spans="1:8" x14ac:dyDescent="0.2">
      <c r="A2907" t="s">
        <v>1465</v>
      </c>
      <c r="B2907">
        <v>14.075090603344099</v>
      </c>
      <c r="C2907">
        <v>1.1561365889664399</v>
      </c>
      <c r="D2907">
        <v>0.34151226367506998</v>
      </c>
      <c r="E2907">
        <v>3.3853442817106001</v>
      </c>
      <c r="F2907">
        <v>7.10890310662303E-4</v>
      </c>
      <c r="G2907">
        <v>4.9803893659986203E-3</v>
      </c>
    </row>
    <row r="2908" spans="1:8" x14ac:dyDescent="0.2">
      <c r="A2908" t="s">
        <v>5748</v>
      </c>
      <c r="B2908">
        <v>92.859487250529099</v>
      </c>
      <c r="C2908">
        <v>-1.1849507644456101</v>
      </c>
      <c r="D2908">
        <v>0.35016210654359298</v>
      </c>
      <c r="E2908">
        <v>-3.38400627110143</v>
      </c>
      <c r="F2908">
        <v>7.1436371515136801E-4</v>
      </c>
      <c r="G2908">
        <v>5.0012832235158703E-3</v>
      </c>
      <c r="H2908" t="s">
        <v>5749</v>
      </c>
    </row>
    <row r="2909" spans="1:8" x14ac:dyDescent="0.2">
      <c r="A2909" t="s">
        <v>8941</v>
      </c>
      <c r="B2909">
        <v>298.19066649873002</v>
      </c>
      <c r="C2909">
        <v>-0.67233281123664601</v>
      </c>
      <c r="D2909">
        <v>0.19869145916161601</v>
      </c>
      <c r="E2909">
        <v>-3.3838032800884901</v>
      </c>
      <c r="F2909">
        <v>7.1489204451602797E-4</v>
      </c>
      <c r="G2909">
        <v>5.0032609662964897E-3</v>
      </c>
      <c r="H2909" t="s">
        <v>8942</v>
      </c>
    </row>
    <row r="2910" spans="1:8" x14ac:dyDescent="0.2">
      <c r="A2910" t="s">
        <v>620</v>
      </c>
      <c r="B2910">
        <v>289.12343932457799</v>
      </c>
      <c r="C2910">
        <v>1.9328623420212501</v>
      </c>
      <c r="D2910">
        <v>0.57122602678747403</v>
      </c>
      <c r="E2910">
        <v>3.3837084645661299</v>
      </c>
      <c r="F2910">
        <v>7.1513894742108498E-4</v>
      </c>
      <c r="G2910">
        <v>5.0032684282963003E-3</v>
      </c>
      <c r="H2910" t="s">
        <v>621</v>
      </c>
    </row>
    <row r="2911" spans="1:8" x14ac:dyDescent="0.2">
      <c r="A2911" t="s">
        <v>6496</v>
      </c>
      <c r="B2911">
        <v>456.91640815379702</v>
      </c>
      <c r="C2911">
        <v>-0.59260405121378301</v>
      </c>
      <c r="D2911">
        <v>0.17517152744654901</v>
      </c>
      <c r="E2911">
        <v>-3.38299300035851</v>
      </c>
      <c r="F2911">
        <v>7.1700459711578795E-4</v>
      </c>
      <c r="G2911">
        <v>5.01459709982836E-3</v>
      </c>
      <c r="H2911" t="s">
        <v>6497</v>
      </c>
    </row>
    <row r="2912" spans="1:8" x14ac:dyDescent="0.2">
      <c r="A2912" t="s">
        <v>4288</v>
      </c>
      <c r="B2912">
        <v>30.768668728162801</v>
      </c>
      <c r="C2912">
        <v>-1.0580334317657101</v>
      </c>
      <c r="D2912">
        <v>0.31276681189267302</v>
      </c>
      <c r="E2912">
        <v>-3.38281873758645</v>
      </c>
      <c r="F2912">
        <v>7.1745969031194198E-4</v>
      </c>
      <c r="G2912">
        <v>5.0160562065368099E-3</v>
      </c>
    </row>
    <row r="2913" spans="1:8" x14ac:dyDescent="0.2">
      <c r="A2913" t="s">
        <v>7433</v>
      </c>
      <c r="B2913">
        <v>5606.4271659034202</v>
      </c>
      <c r="C2913">
        <v>0.64654685681197799</v>
      </c>
      <c r="D2913">
        <v>0.19115152782820399</v>
      </c>
      <c r="E2913">
        <v>3.38237870320898</v>
      </c>
      <c r="F2913">
        <v>7.1861004984900801E-4</v>
      </c>
      <c r="G2913">
        <v>5.0206494110975001E-3</v>
      </c>
      <c r="H2913" t="s">
        <v>7434</v>
      </c>
    </row>
    <row r="2914" spans="1:8" x14ac:dyDescent="0.2">
      <c r="A2914" t="s">
        <v>7061</v>
      </c>
      <c r="B2914">
        <v>176.93109437761399</v>
      </c>
      <c r="C2914">
        <v>-1.2404660957421501</v>
      </c>
      <c r="D2914">
        <v>0.36674188560547499</v>
      </c>
      <c r="E2914">
        <v>-3.3823954787552899</v>
      </c>
      <c r="F2914">
        <v>7.1856616298900805E-4</v>
      </c>
      <c r="G2914">
        <v>5.0206494110975001E-3</v>
      </c>
      <c r="H2914" t="s">
        <v>7062</v>
      </c>
    </row>
    <row r="2915" spans="1:8" x14ac:dyDescent="0.2">
      <c r="A2915" t="s">
        <v>6172</v>
      </c>
      <c r="B2915">
        <v>271.60037550296897</v>
      </c>
      <c r="C2915">
        <v>-1.4247142044141801</v>
      </c>
      <c r="D2915">
        <v>0.42124724332206798</v>
      </c>
      <c r="E2915">
        <v>-3.38213300383525</v>
      </c>
      <c r="F2915">
        <v>7.1925311455711303E-4</v>
      </c>
      <c r="G2915">
        <v>5.0234177719513896E-3</v>
      </c>
      <c r="H2915" t="s">
        <v>6173</v>
      </c>
    </row>
    <row r="2916" spans="1:8" x14ac:dyDescent="0.2">
      <c r="A2916" t="s">
        <v>3565</v>
      </c>
      <c r="B2916">
        <v>622.77958514786599</v>
      </c>
      <c r="C2916">
        <v>-0.63832086980689495</v>
      </c>
      <c r="D2916">
        <v>0.18875985577232601</v>
      </c>
      <c r="E2916">
        <v>-3.38165584623464</v>
      </c>
      <c r="F2916">
        <v>7.2050349846596398E-4</v>
      </c>
      <c r="G2916">
        <v>5.0286993143961898E-3</v>
      </c>
      <c r="H2916" t="s">
        <v>3566</v>
      </c>
    </row>
    <row r="2917" spans="1:8" x14ac:dyDescent="0.2">
      <c r="A2917" t="s">
        <v>6222</v>
      </c>
      <c r="B2917">
        <v>2141.9818829670098</v>
      </c>
      <c r="C2917">
        <v>-0.45201318380431799</v>
      </c>
      <c r="D2917">
        <v>0.13366298930659701</v>
      </c>
      <c r="E2917">
        <v>-3.3817378030315401</v>
      </c>
      <c r="F2917">
        <v>7.2028858843850097E-4</v>
      </c>
      <c r="G2917">
        <v>5.0286993143961898E-3</v>
      </c>
      <c r="H2917" t="s">
        <v>6223</v>
      </c>
    </row>
    <row r="2918" spans="1:8" x14ac:dyDescent="0.2">
      <c r="A2918" t="s">
        <v>8589</v>
      </c>
      <c r="B2918">
        <v>27.822390174256199</v>
      </c>
      <c r="C2918">
        <v>1.8250067502355001</v>
      </c>
      <c r="D2918">
        <v>0.53978157035462304</v>
      </c>
      <c r="E2918">
        <v>3.3810097462877802</v>
      </c>
      <c r="F2918">
        <v>7.2219981184830503E-4</v>
      </c>
      <c r="G2918">
        <v>5.0370838145088097E-3</v>
      </c>
      <c r="H2918" t="s">
        <v>8590</v>
      </c>
    </row>
    <row r="2919" spans="1:8" x14ac:dyDescent="0.2">
      <c r="A2919" t="s">
        <v>2523</v>
      </c>
      <c r="B2919">
        <v>1547.2203119965</v>
      </c>
      <c r="C2919">
        <v>-0.28842190448066002</v>
      </c>
      <c r="D2919">
        <v>8.5304907602847493E-2</v>
      </c>
      <c r="E2919">
        <v>-3.3810704751414802</v>
      </c>
      <c r="F2919">
        <v>7.2204021247675903E-4</v>
      </c>
      <c r="G2919">
        <v>5.0370838145088097E-3</v>
      </c>
      <c r="H2919" t="s">
        <v>2524</v>
      </c>
    </row>
    <row r="2920" spans="1:8" x14ac:dyDescent="0.2">
      <c r="A2920" t="s">
        <v>6642</v>
      </c>
      <c r="B2920">
        <v>272.152028177266</v>
      </c>
      <c r="C2920">
        <v>-0.752890511461491</v>
      </c>
      <c r="D2920">
        <v>0.22270247011258401</v>
      </c>
      <c r="E2920">
        <v>-3.3807012157560701</v>
      </c>
      <c r="F2920">
        <v>7.2301115645743096E-4</v>
      </c>
      <c r="G2920">
        <v>5.0392887178841196E-3</v>
      </c>
      <c r="H2920" t="s">
        <v>6643</v>
      </c>
    </row>
    <row r="2921" spans="1:8" x14ac:dyDescent="0.2">
      <c r="A2921" t="s">
        <v>1633</v>
      </c>
      <c r="B2921">
        <v>21.4563575006562</v>
      </c>
      <c r="C2921">
        <v>1.2029190568267001</v>
      </c>
      <c r="D2921">
        <v>0.35581042913716499</v>
      </c>
      <c r="E2921">
        <v>3.3807863916292802</v>
      </c>
      <c r="F2921">
        <v>7.2278708437158905E-4</v>
      </c>
      <c r="G2921">
        <v>5.0392887178841196E-3</v>
      </c>
    </row>
    <row r="2922" spans="1:8" x14ac:dyDescent="0.2">
      <c r="A2922" t="s">
        <v>7626</v>
      </c>
      <c r="B2922">
        <v>8729.3956555104505</v>
      </c>
      <c r="C2922">
        <v>0.605783564700625</v>
      </c>
      <c r="D2922">
        <v>0.179204438784799</v>
      </c>
      <c r="E2922">
        <v>3.3804049096579099</v>
      </c>
      <c r="F2922">
        <v>7.2379115144618198E-4</v>
      </c>
      <c r="G2922">
        <v>5.0429981219557397E-3</v>
      </c>
      <c r="H2922" t="s">
        <v>7627</v>
      </c>
    </row>
    <row r="2923" spans="1:8" x14ac:dyDescent="0.2">
      <c r="A2923" t="s">
        <v>1332</v>
      </c>
      <c r="B2923">
        <v>24.802133949084201</v>
      </c>
      <c r="C2923">
        <v>1.26355362918842</v>
      </c>
      <c r="D2923">
        <v>0.37392610019134098</v>
      </c>
      <c r="E2923">
        <v>3.3791533368273701</v>
      </c>
      <c r="F2923">
        <v>7.2709441907946597E-4</v>
      </c>
      <c r="G2923">
        <v>5.0642798142044101E-3</v>
      </c>
      <c r="H2923" t="s">
        <v>1333</v>
      </c>
    </row>
    <row r="2924" spans="1:8" x14ac:dyDescent="0.2">
      <c r="A2924" t="s">
        <v>3050</v>
      </c>
      <c r="B2924">
        <v>309.68790338442</v>
      </c>
      <c r="C2924">
        <v>-0.51761213839220599</v>
      </c>
      <c r="D2924">
        <v>0.15318577580346701</v>
      </c>
      <c r="E2924">
        <v>-3.3789830398893499</v>
      </c>
      <c r="F2924">
        <v>7.2754496348235802E-4</v>
      </c>
      <c r="G2924">
        <v>5.0656842616465803E-3</v>
      </c>
      <c r="H2924" t="s">
        <v>3051</v>
      </c>
    </row>
    <row r="2925" spans="1:8" x14ac:dyDescent="0.2">
      <c r="A2925" t="s">
        <v>1472</v>
      </c>
      <c r="B2925">
        <v>141.56201230655901</v>
      </c>
      <c r="C2925">
        <v>1.1279819830556299</v>
      </c>
      <c r="D2925">
        <v>0.33386953730728203</v>
      </c>
      <c r="E2925">
        <v>3.37851123571504</v>
      </c>
      <c r="F2925">
        <v>7.2879454242404898E-4</v>
      </c>
      <c r="G2925">
        <v>5.0726492911813397E-3</v>
      </c>
      <c r="H2925" t="s">
        <v>1473</v>
      </c>
    </row>
    <row r="2926" spans="1:8" x14ac:dyDescent="0.2">
      <c r="A2926" t="s">
        <v>8467</v>
      </c>
      <c r="B2926">
        <v>839.66762065424496</v>
      </c>
      <c r="C2926">
        <v>2.3002223538634001</v>
      </c>
      <c r="D2926">
        <v>0.68093947618569095</v>
      </c>
      <c r="E2926">
        <v>3.37801292818004</v>
      </c>
      <c r="F2926">
        <v>7.3011648041455802E-4</v>
      </c>
      <c r="G2926">
        <v>5.0801130288536996E-3</v>
      </c>
      <c r="H2926" t="s">
        <v>8468</v>
      </c>
    </row>
    <row r="2927" spans="1:8" x14ac:dyDescent="0.2">
      <c r="A2927" t="s">
        <v>5901</v>
      </c>
      <c r="B2927">
        <v>660.71680913201806</v>
      </c>
      <c r="C2927">
        <v>-0.43796642923779</v>
      </c>
      <c r="D2927">
        <v>0.129667293995158</v>
      </c>
      <c r="E2927">
        <v>-3.3776167894283602</v>
      </c>
      <c r="F2927">
        <v>7.3116896815465901E-4</v>
      </c>
      <c r="G2927">
        <v>5.0839599726285002E-3</v>
      </c>
      <c r="H2927" t="s">
        <v>5902</v>
      </c>
    </row>
    <row r="2928" spans="1:8" x14ac:dyDescent="0.2">
      <c r="A2928" t="s">
        <v>6011</v>
      </c>
      <c r="B2928">
        <v>70.345935116283201</v>
      </c>
      <c r="C2928">
        <v>-0.84954569424507198</v>
      </c>
      <c r="D2928">
        <v>0.25152201116891199</v>
      </c>
      <c r="E2928">
        <v>-3.3776196774864098</v>
      </c>
      <c r="F2928">
        <v>7.3116128987298697E-4</v>
      </c>
      <c r="G2928">
        <v>5.0839599726285002E-3</v>
      </c>
    </row>
    <row r="2929" spans="1:8" x14ac:dyDescent="0.2">
      <c r="A2929" t="s">
        <v>9463</v>
      </c>
      <c r="B2929">
        <v>144.80485508397601</v>
      </c>
      <c r="C2929">
        <v>-0.58465345732430396</v>
      </c>
      <c r="D2929">
        <v>0.17310319756315501</v>
      </c>
      <c r="E2929">
        <v>-3.3774850237009599</v>
      </c>
      <c r="F2929">
        <v>7.3151936432304604E-4</v>
      </c>
      <c r="G2929">
        <v>5.0846591880815001E-3</v>
      </c>
      <c r="H2929" t="s">
        <v>9464</v>
      </c>
    </row>
    <row r="2930" spans="1:8" x14ac:dyDescent="0.2">
      <c r="A2930" t="s">
        <v>7153</v>
      </c>
      <c r="B2930">
        <v>3034.8043882403399</v>
      </c>
      <c r="C2930">
        <v>-0.415645437468457</v>
      </c>
      <c r="D2930">
        <v>0.123074563556519</v>
      </c>
      <c r="E2930">
        <v>-3.3771839237730101</v>
      </c>
      <c r="F2930">
        <v>7.3232064563638296E-4</v>
      </c>
      <c r="G2930">
        <v>5.0884908774297202E-3</v>
      </c>
      <c r="H2930" t="s">
        <v>7154</v>
      </c>
    </row>
    <row r="2931" spans="1:8" x14ac:dyDescent="0.2">
      <c r="A2931" t="s">
        <v>8918</v>
      </c>
      <c r="B2931">
        <v>116.658553836382</v>
      </c>
      <c r="C2931">
        <v>-0.94414347339671301</v>
      </c>
      <c r="D2931">
        <v>0.27959705129923301</v>
      </c>
      <c r="E2931">
        <v>-3.3768005385230699</v>
      </c>
      <c r="F2931">
        <v>7.3334208298903405E-4</v>
      </c>
      <c r="G2931">
        <v>5.0903745132990499E-3</v>
      </c>
      <c r="H2931" t="s">
        <v>8919</v>
      </c>
    </row>
    <row r="2932" spans="1:8" x14ac:dyDescent="0.2">
      <c r="A2932" t="s">
        <v>7889</v>
      </c>
      <c r="B2932">
        <v>1198.4211065437701</v>
      </c>
      <c r="C2932">
        <v>1.41850812500783</v>
      </c>
      <c r="D2932">
        <v>0.42007050842062399</v>
      </c>
      <c r="E2932">
        <v>3.3768334043280501</v>
      </c>
      <c r="F2932">
        <v>7.3325446816107005E-4</v>
      </c>
      <c r="G2932">
        <v>5.0903745132990499E-3</v>
      </c>
      <c r="H2932" t="s">
        <v>7890</v>
      </c>
    </row>
    <row r="2933" spans="1:8" x14ac:dyDescent="0.2">
      <c r="A2933" t="s">
        <v>8120</v>
      </c>
      <c r="B2933">
        <v>167.215315619726</v>
      </c>
      <c r="C2933">
        <v>-0.87768682354724104</v>
      </c>
      <c r="D2933">
        <v>0.25990664532313601</v>
      </c>
      <c r="E2933">
        <v>-3.3769310609816601</v>
      </c>
      <c r="F2933">
        <v>7.32994188957123E-4</v>
      </c>
      <c r="G2933">
        <v>5.0903745132990499E-3</v>
      </c>
      <c r="H2933" t="s">
        <v>8121</v>
      </c>
    </row>
    <row r="2934" spans="1:8" x14ac:dyDescent="0.2">
      <c r="A2934" t="s">
        <v>6740</v>
      </c>
      <c r="B2934">
        <v>160.834647825231</v>
      </c>
      <c r="C2934">
        <v>0.88552875040797296</v>
      </c>
      <c r="D2934">
        <v>0.26224754929151201</v>
      </c>
      <c r="E2934">
        <v>3.3766902790905702</v>
      </c>
      <c r="F2934">
        <v>7.3363608753210805E-4</v>
      </c>
      <c r="G2934">
        <v>5.0906790499329899E-3</v>
      </c>
    </row>
    <row r="2935" spans="1:8" x14ac:dyDescent="0.2">
      <c r="A2935" t="s">
        <v>2635</v>
      </c>
      <c r="B2935">
        <v>831.54709598615204</v>
      </c>
      <c r="C2935">
        <v>-0.37972055085619899</v>
      </c>
      <c r="D2935">
        <v>0.112459811581146</v>
      </c>
      <c r="E2935">
        <v>-3.3764999737902901</v>
      </c>
      <c r="F2935">
        <v>7.3414379033577895E-4</v>
      </c>
      <c r="G2935">
        <v>5.0924657194661802E-3</v>
      </c>
      <c r="H2935" t="s">
        <v>2636</v>
      </c>
    </row>
    <row r="2936" spans="1:8" x14ac:dyDescent="0.2">
      <c r="A2936" t="s">
        <v>9067</v>
      </c>
      <c r="B2936">
        <v>1407.8053954070999</v>
      </c>
      <c r="C2936">
        <v>1.0084189908933201</v>
      </c>
      <c r="D2936">
        <v>0.298683151437521</v>
      </c>
      <c r="E2936">
        <v>3.37621652255892</v>
      </c>
      <c r="F2936">
        <v>7.3490059602572696E-4</v>
      </c>
      <c r="G2936">
        <v>5.0959785111807801E-3</v>
      </c>
      <c r="H2936" t="s">
        <v>9068</v>
      </c>
    </row>
    <row r="2937" spans="1:8" x14ac:dyDescent="0.2">
      <c r="A2937" t="s">
        <v>6128</v>
      </c>
      <c r="B2937">
        <v>211.414491729589</v>
      </c>
      <c r="C2937">
        <v>-0.68052509055008203</v>
      </c>
      <c r="D2937">
        <v>0.201607517532953</v>
      </c>
      <c r="E2937">
        <v>-3.3754946188395398</v>
      </c>
      <c r="F2937">
        <v>7.3683133000994599E-4</v>
      </c>
      <c r="G2937">
        <v>5.1076264401779398E-3</v>
      </c>
      <c r="H2937" t="s">
        <v>6129</v>
      </c>
    </row>
    <row r="2938" spans="1:8" x14ac:dyDescent="0.2">
      <c r="A2938" t="s">
        <v>2010</v>
      </c>
      <c r="B2938">
        <v>8333.0196122966099</v>
      </c>
      <c r="C2938">
        <v>0.78448703435900902</v>
      </c>
      <c r="D2938">
        <v>0.23242846877260101</v>
      </c>
      <c r="E2938">
        <v>3.37517619292377</v>
      </c>
      <c r="F2938">
        <v>7.3768445772732399E-4</v>
      </c>
      <c r="G2938">
        <v>5.11154109011242E-3</v>
      </c>
      <c r="H2938" t="s">
        <v>2011</v>
      </c>
    </row>
    <row r="2939" spans="1:8" x14ac:dyDescent="0.2">
      <c r="A2939" t="s">
        <v>7120</v>
      </c>
      <c r="B2939">
        <v>84.962848432120396</v>
      </c>
      <c r="C2939">
        <v>-0.77612372993545697</v>
      </c>
      <c r="D2939">
        <v>0.229956018215275</v>
      </c>
      <c r="E2939">
        <v>-3.3750964030386101</v>
      </c>
      <c r="F2939">
        <v>7.3789837474205495E-4</v>
      </c>
      <c r="G2939">
        <v>5.11154109011242E-3</v>
      </c>
      <c r="H2939" t="s">
        <v>7121</v>
      </c>
    </row>
    <row r="2940" spans="1:8" x14ac:dyDescent="0.2">
      <c r="A2940" t="s">
        <v>133</v>
      </c>
      <c r="B2940">
        <v>20.580143067133001</v>
      </c>
      <c r="C2940">
        <v>3.1843054186156898</v>
      </c>
      <c r="D2940">
        <v>0.94359106562343997</v>
      </c>
      <c r="E2940">
        <v>3.3746667752855299</v>
      </c>
      <c r="F2940">
        <v>7.3905119922128802E-4</v>
      </c>
      <c r="G2940">
        <v>5.1177849631002499E-3</v>
      </c>
      <c r="H2940" t="s">
        <v>134</v>
      </c>
    </row>
    <row r="2941" spans="1:8" x14ac:dyDescent="0.2">
      <c r="A2941" t="s">
        <v>6763</v>
      </c>
      <c r="B2941">
        <v>231.949652708087</v>
      </c>
      <c r="C2941">
        <v>-0.50555140745202998</v>
      </c>
      <c r="D2941">
        <v>0.14983223874547399</v>
      </c>
      <c r="E2941">
        <v>-3.3741163562991998</v>
      </c>
      <c r="F2941">
        <v>7.4053058848117697E-4</v>
      </c>
      <c r="G2941">
        <v>5.1262852165880699E-3</v>
      </c>
      <c r="H2941" t="s">
        <v>6764</v>
      </c>
    </row>
    <row r="2942" spans="1:8" x14ac:dyDescent="0.2">
      <c r="A2942" t="s">
        <v>1305</v>
      </c>
      <c r="B2942">
        <v>3451.47451219206</v>
      </c>
      <c r="C2942">
        <v>1.2793848073019201</v>
      </c>
      <c r="D2942">
        <v>0.37921170132301901</v>
      </c>
      <c r="E2942">
        <v>3.3738009740688999</v>
      </c>
      <c r="F2942">
        <v>7.4137949643640795E-4</v>
      </c>
      <c r="G2942">
        <v>5.1288647991301201E-3</v>
      </c>
      <c r="H2942" t="s">
        <v>1306</v>
      </c>
    </row>
    <row r="2943" spans="1:8" x14ac:dyDescent="0.2">
      <c r="A2943" t="s">
        <v>2236</v>
      </c>
      <c r="B2943">
        <v>73.829357225861898</v>
      </c>
      <c r="C2943">
        <v>0.66078018576956299</v>
      </c>
      <c r="D2943">
        <v>0.19585864834004901</v>
      </c>
      <c r="E2943">
        <v>3.3737605736067402</v>
      </c>
      <c r="F2943">
        <v>7.4148830682318502E-4</v>
      </c>
      <c r="G2943">
        <v>5.1288647991301201E-3</v>
      </c>
      <c r="H2943" t="s">
        <v>2237</v>
      </c>
    </row>
    <row r="2944" spans="1:8" x14ac:dyDescent="0.2">
      <c r="A2944" t="s">
        <v>7048</v>
      </c>
      <c r="B2944">
        <v>2828.3200009892998</v>
      </c>
      <c r="C2944">
        <v>0.55702027867640802</v>
      </c>
      <c r="D2944">
        <v>0.165106783407173</v>
      </c>
      <c r="E2944">
        <v>3.3736971139624798</v>
      </c>
      <c r="F2944">
        <v>7.4165925235062605E-4</v>
      </c>
      <c r="G2944">
        <v>5.1288647991301201E-3</v>
      </c>
      <c r="H2944" t="s">
        <v>7049</v>
      </c>
    </row>
    <row r="2945" spans="1:8" x14ac:dyDescent="0.2">
      <c r="A2945" t="s">
        <v>9160</v>
      </c>
      <c r="B2945">
        <v>22.890866848918201</v>
      </c>
      <c r="C2945">
        <v>-1.24854143355615</v>
      </c>
      <c r="D2945">
        <v>0.37011707620194301</v>
      </c>
      <c r="E2945">
        <v>-3.3733688982102499</v>
      </c>
      <c r="F2945">
        <v>7.4254397364577297E-4</v>
      </c>
      <c r="G2945">
        <v>5.1332387743338202E-3</v>
      </c>
    </row>
    <row r="2946" spans="1:8" x14ac:dyDescent="0.2">
      <c r="A2946" t="s">
        <v>5693</v>
      </c>
      <c r="B2946">
        <v>91.893258433781</v>
      </c>
      <c r="C2946">
        <v>-0.71184956360611895</v>
      </c>
      <c r="D2946">
        <v>0.21105422301540799</v>
      </c>
      <c r="E2946">
        <v>-3.37282786118026</v>
      </c>
      <c r="F2946">
        <v>7.4400450477716705E-4</v>
      </c>
      <c r="G2946">
        <v>5.1415890258828204E-3</v>
      </c>
      <c r="H2946" t="s">
        <v>5694</v>
      </c>
    </row>
    <row r="2947" spans="1:8" x14ac:dyDescent="0.2">
      <c r="A2947" t="s">
        <v>7781</v>
      </c>
      <c r="B2947">
        <v>56.592628621535098</v>
      </c>
      <c r="C2947">
        <v>0.88278197234350397</v>
      </c>
      <c r="D2947">
        <v>0.261771795328818</v>
      </c>
      <c r="E2947">
        <v>3.3723341784573102</v>
      </c>
      <c r="F2947">
        <v>7.4533953033312098E-4</v>
      </c>
      <c r="G2947">
        <v>5.1490665720772899E-3</v>
      </c>
    </row>
    <row r="2948" spans="1:8" x14ac:dyDescent="0.2">
      <c r="A2948" t="s">
        <v>6911</v>
      </c>
      <c r="B2948">
        <v>877.17398457171305</v>
      </c>
      <c r="C2948">
        <v>0.68587469604463103</v>
      </c>
      <c r="D2948">
        <v>0.20341315749167299</v>
      </c>
      <c r="E2948">
        <v>3.3718305369342101</v>
      </c>
      <c r="F2948">
        <v>7.4670377892473497E-4</v>
      </c>
      <c r="G2948">
        <v>5.1567408580509696E-3</v>
      </c>
      <c r="H2948" t="s">
        <v>6912</v>
      </c>
    </row>
    <row r="2949" spans="1:8" x14ac:dyDescent="0.2">
      <c r="A2949" t="s">
        <v>11874</v>
      </c>
      <c r="B2949">
        <v>15.441556154821299</v>
      </c>
      <c r="C2949">
        <v>-2.3134535538074599</v>
      </c>
      <c r="D2949">
        <v>0.686164613281667</v>
      </c>
      <c r="E2949">
        <v>-3.3715722277531599</v>
      </c>
      <c r="F2949">
        <v>7.4740437821163303E-4</v>
      </c>
      <c r="G2949">
        <v>5.1598283261069001E-3</v>
      </c>
      <c r="H2949" t="s">
        <v>11875</v>
      </c>
    </row>
    <row r="2950" spans="1:8" x14ac:dyDescent="0.2">
      <c r="A2950" t="s">
        <v>2000</v>
      </c>
      <c r="B2950">
        <v>4704.5243431077997</v>
      </c>
      <c r="C2950">
        <v>0.77819827598239699</v>
      </c>
      <c r="D2950">
        <v>0.23085029806440699</v>
      </c>
      <c r="E2950">
        <v>3.3710083223080001</v>
      </c>
      <c r="F2950">
        <v>7.4893595274415001E-4</v>
      </c>
      <c r="G2950">
        <v>5.1686485283991002E-3</v>
      </c>
      <c r="H2950" t="s">
        <v>2001</v>
      </c>
    </row>
    <row r="2951" spans="1:8" x14ac:dyDescent="0.2">
      <c r="A2951" t="s">
        <v>942</v>
      </c>
      <c r="B2951">
        <v>10.431893463221799</v>
      </c>
      <c r="C2951">
        <v>1.66245682202828</v>
      </c>
      <c r="D2951">
        <v>0.49321672448184201</v>
      </c>
      <c r="E2951">
        <v>3.3706416256966998</v>
      </c>
      <c r="F2951">
        <v>7.4993346887077797E-4</v>
      </c>
      <c r="G2951">
        <v>5.17339525516557E-3</v>
      </c>
      <c r="H2951" t="s">
        <v>943</v>
      </c>
    </row>
    <row r="2952" spans="1:8" x14ac:dyDescent="0.2">
      <c r="A2952" t="s">
        <v>7564</v>
      </c>
      <c r="B2952">
        <v>33.048304736643701</v>
      </c>
      <c r="C2952">
        <v>-1.0610983217038199</v>
      </c>
      <c r="D2952">
        <v>0.314812850149912</v>
      </c>
      <c r="E2952">
        <v>-3.3705686448267</v>
      </c>
      <c r="F2952">
        <v>7.5013214416242097E-4</v>
      </c>
      <c r="G2952">
        <v>5.17339525516557E-3</v>
      </c>
      <c r="H2952" t="s">
        <v>7565</v>
      </c>
    </row>
    <row r="2953" spans="1:8" x14ac:dyDescent="0.2">
      <c r="A2953" t="s">
        <v>2238</v>
      </c>
      <c r="B2953">
        <v>82.797181364048697</v>
      </c>
      <c r="C2953">
        <v>0.66280819226856602</v>
      </c>
      <c r="D2953">
        <v>0.19667795002112401</v>
      </c>
      <c r="E2953">
        <v>3.37001779913497</v>
      </c>
      <c r="F2953">
        <v>7.5163328487758499E-4</v>
      </c>
      <c r="G2953">
        <v>5.1819920778552204E-3</v>
      </c>
    </row>
    <row r="2954" spans="1:8" x14ac:dyDescent="0.2">
      <c r="A2954" t="s">
        <v>8390</v>
      </c>
      <c r="B2954">
        <v>657.07069864989603</v>
      </c>
      <c r="C2954">
        <v>1.11100751959717</v>
      </c>
      <c r="D2954">
        <v>0.32977202190890198</v>
      </c>
      <c r="E2954">
        <v>3.3690169140670099</v>
      </c>
      <c r="F2954">
        <v>7.5436799495814401E-4</v>
      </c>
      <c r="G2954">
        <v>5.1962489470998496E-3</v>
      </c>
      <c r="H2954" t="s">
        <v>8391</v>
      </c>
    </row>
    <row r="2955" spans="1:8" x14ac:dyDescent="0.2">
      <c r="A2955" t="s">
        <v>6143</v>
      </c>
      <c r="B2955">
        <v>80.311031129673395</v>
      </c>
      <c r="C2955">
        <v>-0.89707454094039796</v>
      </c>
      <c r="D2955">
        <v>0.26627085640444298</v>
      </c>
      <c r="E2955">
        <v>-3.3690301411650401</v>
      </c>
      <c r="F2955">
        <v>7.5433179450025705E-4</v>
      </c>
      <c r="G2955">
        <v>5.1962489470998496E-3</v>
      </c>
      <c r="H2955" t="s">
        <v>6144</v>
      </c>
    </row>
    <row r="2956" spans="1:8" x14ac:dyDescent="0.2">
      <c r="A2956" t="s">
        <v>5721</v>
      </c>
      <c r="B2956">
        <v>177.39430880507101</v>
      </c>
      <c r="C2956">
        <v>-0.82835517010867799</v>
      </c>
      <c r="D2956">
        <v>0.24587709098873201</v>
      </c>
      <c r="E2956">
        <v>-3.36898068371339</v>
      </c>
      <c r="F2956">
        <v>7.5446715991942003E-4</v>
      </c>
      <c r="G2956">
        <v>5.1962489470998496E-3</v>
      </c>
      <c r="H2956" t="s">
        <v>5722</v>
      </c>
    </row>
    <row r="2957" spans="1:8" x14ac:dyDescent="0.2">
      <c r="A2957" t="s">
        <v>5715</v>
      </c>
      <c r="B2957">
        <v>106.511990853855</v>
      </c>
      <c r="C2957">
        <v>-0.62383295438118003</v>
      </c>
      <c r="D2957">
        <v>0.18526178603924101</v>
      </c>
      <c r="E2957">
        <v>-3.3673050860529101</v>
      </c>
      <c r="F2957">
        <v>7.5906663325113499E-4</v>
      </c>
      <c r="G2957">
        <v>5.2261583626275702E-3</v>
      </c>
      <c r="H2957" t="s">
        <v>5716</v>
      </c>
    </row>
    <row r="2958" spans="1:8" x14ac:dyDescent="0.2">
      <c r="A2958" t="s">
        <v>6046</v>
      </c>
      <c r="B2958">
        <v>517.64232011593901</v>
      </c>
      <c r="C2958">
        <v>-0.68114579165507405</v>
      </c>
      <c r="D2958">
        <v>0.20229510325306699</v>
      </c>
      <c r="E2958">
        <v>-3.3670898637767599</v>
      </c>
      <c r="F2958">
        <v>7.5965929620653498E-4</v>
      </c>
      <c r="G2958">
        <v>5.2284700697989199E-3</v>
      </c>
      <c r="H2958" t="s">
        <v>6047</v>
      </c>
    </row>
    <row r="2959" spans="1:8" x14ac:dyDescent="0.2">
      <c r="A2959" t="s">
        <v>9199</v>
      </c>
      <c r="B2959">
        <v>1097.93143438525</v>
      </c>
      <c r="C2959">
        <v>-0.59664761464196003</v>
      </c>
      <c r="D2959">
        <v>0.17720718257993601</v>
      </c>
      <c r="E2959">
        <v>-3.36694938633664</v>
      </c>
      <c r="F2959">
        <v>7.6004636415860204E-4</v>
      </c>
      <c r="G2959">
        <v>5.2293632336156996E-3</v>
      </c>
      <c r="H2959" t="s">
        <v>9200</v>
      </c>
    </row>
    <row r="2960" spans="1:8" x14ac:dyDescent="0.2">
      <c r="A2960" t="s">
        <v>6885</v>
      </c>
      <c r="B2960">
        <v>819.335227630958</v>
      </c>
      <c r="C2960">
        <v>-0.58550310692610796</v>
      </c>
      <c r="D2960">
        <v>0.17390201871090599</v>
      </c>
      <c r="E2960">
        <v>-3.3668562979676899</v>
      </c>
      <c r="F2960">
        <v>7.6030295834654299E-4</v>
      </c>
      <c r="G2960">
        <v>5.2293632336156996E-3</v>
      </c>
      <c r="H2960" t="s">
        <v>6886</v>
      </c>
    </row>
    <row r="2961" spans="1:8" x14ac:dyDescent="0.2">
      <c r="A2961" t="s">
        <v>4656</v>
      </c>
      <c r="B2961">
        <v>22.919116123163398</v>
      </c>
      <c r="C2961">
        <v>-1.42131952278908</v>
      </c>
      <c r="D2961">
        <v>0.42216668756505199</v>
      </c>
      <c r="E2961">
        <v>-3.3667259039003898</v>
      </c>
      <c r="F2961">
        <v>7.6066251937689105E-4</v>
      </c>
      <c r="G2961">
        <v>5.2300687818778698E-3</v>
      </c>
      <c r="H2961" t="s">
        <v>4657</v>
      </c>
    </row>
    <row r="2962" spans="1:8" x14ac:dyDescent="0.2">
      <c r="A2962" t="s">
        <v>7205</v>
      </c>
      <c r="B2962">
        <v>390.90760896090001</v>
      </c>
      <c r="C2962">
        <v>-0.54933018343205797</v>
      </c>
      <c r="D2962">
        <v>0.16317855080427199</v>
      </c>
      <c r="E2962">
        <v>-3.3664362180233098</v>
      </c>
      <c r="F2962">
        <v>7.6146189191766999E-4</v>
      </c>
      <c r="G2962">
        <v>5.2320298529062803E-3</v>
      </c>
      <c r="H2962" t="s">
        <v>7206</v>
      </c>
    </row>
    <row r="2963" spans="1:8" x14ac:dyDescent="0.2">
      <c r="A2963" t="s">
        <v>629</v>
      </c>
      <c r="B2963">
        <v>344.69184392563898</v>
      </c>
      <c r="C2963">
        <v>1.76294388520349</v>
      </c>
      <c r="D2963">
        <v>0.52367244571698501</v>
      </c>
      <c r="E2963">
        <v>3.3665011394475002</v>
      </c>
      <c r="F2963">
        <v>7.6128267696725196E-4</v>
      </c>
      <c r="G2963">
        <v>5.2320298529062803E-3</v>
      </c>
      <c r="H2963" t="s">
        <v>630</v>
      </c>
    </row>
    <row r="2964" spans="1:8" x14ac:dyDescent="0.2">
      <c r="A2964" t="s">
        <v>2102</v>
      </c>
      <c r="B2964">
        <v>73.574717685656296</v>
      </c>
      <c r="C2964">
        <v>0.69425689392194001</v>
      </c>
      <c r="D2964">
        <v>0.206296578090331</v>
      </c>
      <c r="E2964">
        <v>3.3653340271012402</v>
      </c>
      <c r="F2964">
        <v>7.6451046325310996E-4</v>
      </c>
      <c r="G2964">
        <v>5.2512038299450904E-3</v>
      </c>
      <c r="H2964" t="s">
        <v>2103</v>
      </c>
    </row>
    <row r="2965" spans="1:8" x14ac:dyDescent="0.2">
      <c r="A2965" t="s">
        <v>1059</v>
      </c>
      <c r="B2965">
        <v>6964.9859512570902</v>
      </c>
      <c r="C2965">
        <v>1.37780246184472</v>
      </c>
      <c r="D2965">
        <v>0.40944539261400098</v>
      </c>
      <c r="E2965">
        <v>3.36504570987718</v>
      </c>
      <c r="F2965">
        <v>7.6530979325808903E-4</v>
      </c>
      <c r="G2965">
        <v>5.2531483684278698E-3</v>
      </c>
      <c r="H2965" t="s">
        <v>1060</v>
      </c>
    </row>
    <row r="2966" spans="1:8" x14ac:dyDescent="0.2">
      <c r="A2966" t="s">
        <v>7421</v>
      </c>
      <c r="B2966">
        <v>71.066079533982801</v>
      </c>
      <c r="C2966">
        <v>0.97988538364618805</v>
      </c>
      <c r="D2966">
        <v>0.29118808782856198</v>
      </c>
      <c r="E2966">
        <v>3.3651286732000498</v>
      </c>
      <c r="F2966">
        <v>7.65079706454882E-4</v>
      </c>
      <c r="G2966">
        <v>5.2531483684278698E-3</v>
      </c>
    </row>
    <row r="2967" spans="1:8" x14ac:dyDescent="0.2">
      <c r="A2967" t="s">
        <v>742</v>
      </c>
      <c r="B2967">
        <v>9.6882032824723598</v>
      </c>
      <c r="C2967">
        <v>1.86127805457705</v>
      </c>
      <c r="D2967">
        <v>0.55328360430849499</v>
      </c>
      <c r="E2967">
        <v>3.3640578540246202</v>
      </c>
      <c r="F2967">
        <v>7.6805441017667702E-4</v>
      </c>
      <c r="G2967">
        <v>5.2702101672001799E-3</v>
      </c>
    </row>
    <row r="2968" spans="1:8" x14ac:dyDescent="0.2">
      <c r="A2968" t="s">
        <v>7213</v>
      </c>
      <c r="B2968">
        <v>1105.08356968511</v>
      </c>
      <c r="C2968">
        <v>0.44393677993498498</v>
      </c>
      <c r="D2968">
        <v>0.131993341448436</v>
      </c>
      <c r="E2968">
        <v>3.3633270819832499</v>
      </c>
      <c r="F2968">
        <v>7.7009063381247101E-4</v>
      </c>
      <c r="G2968">
        <v>5.2824012737955504E-3</v>
      </c>
      <c r="H2968" t="s">
        <v>7214</v>
      </c>
    </row>
    <row r="2969" spans="1:8" x14ac:dyDescent="0.2">
      <c r="A2969" t="s">
        <v>7032</v>
      </c>
      <c r="B2969">
        <v>84.1578638748434</v>
      </c>
      <c r="C2969">
        <v>0.81684941408108003</v>
      </c>
      <c r="D2969">
        <v>0.242907077057711</v>
      </c>
      <c r="E2969">
        <v>3.36280615606357</v>
      </c>
      <c r="F2969">
        <v>7.7154520052595803E-4</v>
      </c>
      <c r="G2969">
        <v>5.2905956607494304E-3</v>
      </c>
    </row>
    <row r="2970" spans="1:8" x14ac:dyDescent="0.2">
      <c r="A2970" t="s">
        <v>6443</v>
      </c>
      <c r="B2970">
        <v>511.27416048920799</v>
      </c>
      <c r="C2970">
        <v>-0.54765729534123597</v>
      </c>
      <c r="D2970">
        <v>0.16291635231216101</v>
      </c>
      <c r="E2970">
        <v>-3.3615857927624102</v>
      </c>
      <c r="F2970">
        <v>7.7496277910618703E-4</v>
      </c>
      <c r="G2970">
        <v>5.3118182689828597E-3</v>
      </c>
      <c r="H2970" t="s">
        <v>6444</v>
      </c>
    </row>
    <row r="2971" spans="1:8" x14ac:dyDescent="0.2">
      <c r="A2971" t="s">
        <v>9767</v>
      </c>
      <c r="B2971">
        <v>18.049468156090001</v>
      </c>
      <c r="C2971">
        <v>-1.2671471722763901</v>
      </c>
      <c r="D2971">
        <v>0.37695719515509402</v>
      </c>
      <c r="E2971">
        <v>-3.3615147517081798</v>
      </c>
      <c r="F2971">
        <v>7.7516215894649705E-4</v>
      </c>
      <c r="G2971">
        <v>5.3118182689828597E-3</v>
      </c>
    </row>
    <row r="2972" spans="1:8" x14ac:dyDescent="0.2">
      <c r="A2972" t="s">
        <v>7098</v>
      </c>
      <c r="B2972">
        <v>264.74143323418298</v>
      </c>
      <c r="C2972">
        <v>-1.5188131219524701</v>
      </c>
      <c r="D2972">
        <v>0.45186790433526502</v>
      </c>
      <c r="E2972">
        <v>-3.3611883193757</v>
      </c>
      <c r="F2972">
        <v>7.7607891790170899E-4</v>
      </c>
      <c r="G2972">
        <v>5.3128957084906904E-3</v>
      </c>
      <c r="H2972" t="s">
        <v>7099</v>
      </c>
    </row>
    <row r="2973" spans="1:8" x14ac:dyDescent="0.2">
      <c r="A2973" t="s">
        <v>7240</v>
      </c>
      <c r="B2973">
        <v>462.41954626672702</v>
      </c>
      <c r="C2973">
        <v>-0.39610824856796001</v>
      </c>
      <c r="D2973">
        <v>0.117847018200249</v>
      </c>
      <c r="E2973">
        <v>-3.3612072211694199</v>
      </c>
      <c r="F2973">
        <v>7.7602580629298405E-4</v>
      </c>
      <c r="G2973">
        <v>5.3128957084906904E-3</v>
      </c>
      <c r="H2973" t="s">
        <v>7241</v>
      </c>
    </row>
    <row r="2974" spans="1:8" x14ac:dyDescent="0.2">
      <c r="A2974" t="s">
        <v>6708</v>
      </c>
      <c r="B2974">
        <v>509.103879553789</v>
      </c>
      <c r="C2974">
        <v>-0.46238910877480599</v>
      </c>
      <c r="D2974">
        <v>0.13756749738653501</v>
      </c>
      <c r="E2974">
        <v>-3.36117991210955</v>
      </c>
      <c r="F2974">
        <v>7.7610254232226899E-4</v>
      </c>
      <c r="G2974">
        <v>5.3128957084906904E-3</v>
      </c>
      <c r="H2974" t="s">
        <v>6709</v>
      </c>
    </row>
    <row r="2975" spans="1:8" x14ac:dyDescent="0.2">
      <c r="A2975" t="s">
        <v>7351</v>
      </c>
      <c r="B2975">
        <v>2790.2317648293601</v>
      </c>
      <c r="C2975">
        <v>-0.57603826388268697</v>
      </c>
      <c r="D2975">
        <v>0.17140081390702</v>
      </c>
      <c r="E2975">
        <v>-3.3607673776576799</v>
      </c>
      <c r="F2975">
        <v>7.7726258468209205E-4</v>
      </c>
      <c r="G2975">
        <v>5.3190477886516296E-3</v>
      </c>
      <c r="H2975" t="s">
        <v>7352</v>
      </c>
    </row>
    <row r="2976" spans="1:8" x14ac:dyDescent="0.2">
      <c r="A2976" t="s">
        <v>532</v>
      </c>
      <c r="B2976">
        <v>274.29263586411702</v>
      </c>
      <c r="C2976">
        <v>2.1483609698905601</v>
      </c>
      <c r="D2976">
        <v>0.63929255399043705</v>
      </c>
      <c r="E2976">
        <v>3.3605286914114401</v>
      </c>
      <c r="F2976">
        <v>7.7793450264697296E-4</v>
      </c>
      <c r="G2976">
        <v>5.3218564698726701E-3</v>
      </c>
      <c r="H2976" t="s">
        <v>533</v>
      </c>
    </row>
    <row r="2977" spans="1:8" x14ac:dyDescent="0.2">
      <c r="A2977" t="s">
        <v>1651</v>
      </c>
      <c r="B2977">
        <v>349.34368059900999</v>
      </c>
      <c r="C2977">
        <v>1.15035873192747</v>
      </c>
      <c r="D2977">
        <v>0.342352532314395</v>
      </c>
      <c r="E2977">
        <v>3.3601583845480301</v>
      </c>
      <c r="F2977">
        <v>7.7897800883961605E-4</v>
      </c>
      <c r="G2977">
        <v>5.3272044475483398E-3</v>
      </c>
      <c r="H2977" t="s">
        <v>1652</v>
      </c>
    </row>
    <row r="2978" spans="1:8" x14ac:dyDescent="0.2">
      <c r="A2978" t="s">
        <v>1104</v>
      </c>
      <c r="B2978">
        <v>4738.8296282212696</v>
      </c>
      <c r="C2978">
        <v>1.4005510027946499</v>
      </c>
      <c r="D2978">
        <v>0.41686967730820101</v>
      </c>
      <c r="E2978">
        <v>3.3596854821349802</v>
      </c>
      <c r="F2978">
        <v>7.8031251338574095E-4</v>
      </c>
      <c r="G2978">
        <v>5.3345382171402804E-3</v>
      </c>
      <c r="H2978" t="s">
        <v>1105</v>
      </c>
    </row>
    <row r="2979" spans="1:8" x14ac:dyDescent="0.2">
      <c r="A2979" t="s">
        <v>1586</v>
      </c>
      <c r="B2979">
        <v>25.048754171515601</v>
      </c>
      <c r="C2979">
        <v>1.05678102962076</v>
      </c>
      <c r="D2979">
        <v>0.31459905488164203</v>
      </c>
      <c r="E2979">
        <v>3.3591360597645101</v>
      </c>
      <c r="F2979">
        <v>7.8186561799840903E-4</v>
      </c>
      <c r="G2979">
        <v>5.3415673237675798E-3</v>
      </c>
      <c r="H2979" t="s">
        <v>1587</v>
      </c>
    </row>
    <row r="2980" spans="1:8" x14ac:dyDescent="0.2">
      <c r="A2980" t="s">
        <v>9565</v>
      </c>
      <c r="B2980">
        <v>962.091894731362</v>
      </c>
      <c r="C2980">
        <v>0.67057141968454603</v>
      </c>
      <c r="D2980">
        <v>0.19962273177703199</v>
      </c>
      <c r="E2980">
        <v>3.3591936835807799</v>
      </c>
      <c r="F2980">
        <v>7.8170259267137899E-4</v>
      </c>
      <c r="G2980">
        <v>5.3415673237675798E-3</v>
      </c>
      <c r="H2980" t="s">
        <v>9566</v>
      </c>
    </row>
    <row r="2981" spans="1:8" x14ac:dyDescent="0.2">
      <c r="A2981" t="s">
        <v>6718</v>
      </c>
      <c r="B2981">
        <v>76.641695987421201</v>
      </c>
      <c r="C2981">
        <v>1.1882938805286001</v>
      </c>
      <c r="D2981">
        <v>0.353824058494765</v>
      </c>
      <c r="E2981">
        <v>3.3584315481084799</v>
      </c>
      <c r="F2981">
        <v>7.8386132707789695E-4</v>
      </c>
      <c r="G2981">
        <v>5.35160876507526E-3</v>
      </c>
      <c r="H2981" t="s">
        <v>172</v>
      </c>
    </row>
    <row r="2982" spans="1:8" x14ac:dyDescent="0.2">
      <c r="A2982" t="s">
        <v>7113</v>
      </c>
      <c r="B2982">
        <v>127.51430955948101</v>
      </c>
      <c r="C2982">
        <v>0.64010178578054999</v>
      </c>
      <c r="D2982">
        <v>0.19059222685233601</v>
      </c>
      <c r="E2982">
        <v>3.35848841451691</v>
      </c>
      <c r="F2982">
        <v>7.8370006320104099E-4</v>
      </c>
      <c r="G2982">
        <v>5.35160876507526E-3</v>
      </c>
      <c r="H2982" t="s">
        <v>7114</v>
      </c>
    </row>
    <row r="2983" spans="1:8" x14ac:dyDescent="0.2">
      <c r="A2983" t="s">
        <v>3473</v>
      </c>
      <c r="B2983">
        <v>1009.16668258691</v>
      </c>
      <c r="C2983">
        <v>-0.66822752839203403</v>
      </c>
      <c r="D2983">
        <v>0.198982268093718</v>
      </c>
      <c r="E2983">
        <v>-3.35822651331579</v>
      </c>
      <c r="F2983">
        <v>7.8444302814782696E-4</v>
      </c>
      <c r="G2983">
        <v>5.3537842082040802E-3</v>
      </c>
      <c r="H2983" t="s">
        <v>3474</v>
      </c>
    </row>
    <row r="2984" spans="1:8" x14ac:dyDescent="0.2">
      <c r="A2984" t="s">
        <v>7140</v>
      </c>
      <c r="B2984">
        <v>109.425077281898</v>
      </c>
      <c r="C2984">
        <v>0.77811188520157704</v>
      </c>
      <c r="D2984">
        <v>0.23173406301051699</v>
      </c>
      <c r="E2984">
        <v>3.35777949556886</v>
      </c>
      <c r="F2984">
        <v>7.8571264471607896E-4</v>
      </c>
      <c r="G2984">
        <v>5.3589107820983797E-3</v>
      </c>
      <c r="H2984" t="s">
        <v>172</v>
      </c>
    </row>
    <row r="2985" spans="1:8" x14ac:dyDescent="0.2">
      <c r="A2985" t="s">
        <v>6234</v>
      </c>
      <c r="B2985">
        <v>88.170416008542801</v>
      </c>
      <c r="C2985">
        <v>-0.93947389346811006</v>
      </c>
      <c r="D2985">
        <v>0.27979046799815699</v>
      </c>
      <c r="E2985">
        <v>-3.3577766254506498</v>
      </c>
      <c r="F2985">
        <v>7.8572080256395296E-4</v>
      </c>
      <c r="G2985">
        <v>5.3589107820983797E-3</v>
      </c>
      <c r="H2985" t="s">
        <v>6235</v>
      </c>
    </row>
    <row r="2986" spans="1:8" x14ac:dyDescent="0.2">
      <c r="A2986" t="s">
        <v>8049</v>
      </c>
      <c r="B2986">
        <v>170.09436483797501</v>
      </c>
      <c r="C2986">
        <v>0.72830070276112102</v>
      </c>
      <c r="D2986">
        <v>0.21693356318266499</v>
      </c>
      <c r="E2986">
        <v>3.35725229455559</v>
      </c>
      <c r="F2986">
        <v>7.8721244833483597E-4</v>
      </c>
      <c r="G2986">
        <v>5.3672856778929903E-3</v>
      </c>
      <c r="H2986" t="s">
        <v>8050</v>
      </c>
    </row>
    <row r="2987" spans="1:8" x14ac:dyDescent="0.2">
      <c r="A2987" t="s">
        <v>6274</v>
      </c>
      <c r="B2987">
        <v>105.62299952332801</v>
      </c>
      <c r="C2987">
        <v>0.78599083341242504</v>
      </c>
      <c r="D2987">
        <v>0.23414362084505499</v>
      </c>
      <c r="E2987">
        <v>3.3568748555936798</v>
      </c>
      <c r="F2987">
        <v>7.88287834316739E-4</v>
      </c>
      <c r="G2987">
        <v>5.3728178178212597E-3</v>
      </c>
      <c r="H2987" t="s">
        <v>6275</v>
      </c>
    </row>
    <row r="2988" spans="1:8" x14ac:dyDescent="0.2">
      <c r="A2988" t="s">
        <v>1144</v>
      </c>
      <c r="B2988">
        <v>199.78623377085</v>
      </c>
      <c r="C2988">
        <v>1.37009230548084</v>
      </c>
      <c r="D2988">
        <v>0.40827631847392798</v>
      </c>
      <c r="E2988">
        <v>3.3557966589931598</v>
      </c>
      <c r="F2988">
        <v>7.9136731014481496E-4</v>
      </c>
      <c r="G2988">
        <v>5.39200117042761E-3</v>
      </c>
      <c r="H2988" t="s">
        <v>1145</v>
      </c>
    </row>
    <row r="2989" spans="1:8" x14ac:dyDescent="0.2">
      <c r="A2989" t="s">
        <v>7413</v>
      </c>
      <c r="B2989">
        <v>488.02330182117601</v>
      </c>
      <c r="C2989">
        <v>-0.39630670495304898</v>
      </c>
      <c r="D2989">
        <v>0.118105643513758</v>
      </c>
      <c r="E2989">
        <v>-3.3555272480005001</v>
      </c>
      <c r="F2989">
        <v>7.92138526115302E-4</v>
      </c>
      <c r="G2989">
        <v>5.3954495594038298E-3</v>
      </c>
      <c r="H2989" t="s">
        <v>7414</v>
      </c>
    </row>
    <row r="2990" spans="1:8" x14ac:dyDescent="0.2">
      <c r="A2990" t="s">
        <v>6559</v>
      </c>
      <c r="B2990">
        <v>204.27155192401699</v>
      </c>
      <c r="C2990">
        <v>1.3205667012055</v>
      </c>
      <c r="D2990">
        <v>0.39357133690858598</v>
      </c>
      <c r="E2990">
        <v>3.3553426720000799</v>
      </c>
      <c r="F2990">
        <v>7.9266729601264001E-4</v>
      </c>
      <c r="G2990">
        <v>5.3972448338739498E-3</v>
      </c>
      <c r="H2990" t="s">
        <v>6560</v>
      </c>
    </row>
    <row r="2991" spans="1:8" x14ac:dyDescent="0.2">
      <c r="A2991" t="s">
        <v>1082</v>
      </c>
      <c r="B2991">
        <v>1177.4056752300901</v>
      </c>
      <c r="C2991">
        <v>1.40721622257609</v>
      </c>
      <c r="D2991">
        <v>0.41943927399676501</v>
      </c>
      <c r="E2991">
        <v>3.35499394028357</v>
      </c>
      <c r="F2991">
        <v>7.9366723043883605E-4</v>
      </c>
      <c r="G2991">
        <v>5.4022459778900302E-3</v>
      </c>
      <c r="H2991" t="s">
        <v>1083</v>
      </c>
    </row>
    <row r="2992" spans="1:8" x14ac:dyDescent="0.2">
      <c r="A2992" t="s">
        <v>3195</v>
      </c>
      <c r="B2992">
        <v>430.06005012494398</v>
      </c>
      <c r="C2992">
        <v>-0.55825714068676902</v>
      </c>
      <c r="D2992">
        <v>0.16640755144413399</v>
      </c>
      <c r="E2992">
        <v>-3.35475845802699</v>
      </c>
      <c r="F2992">
        <v>7.9434310152788797E-4</v>
      </c>
      <c r="G2992">
        <v>5.4050387169159398E-3</v>
      </c>
    </row>
    <row r="2993" spans="1:8" x14ac:dyDescent="0.2">
      <c r="A2993" t="s">
        <v>6723</v>
      </c>
      <c r="B2993">
        <v>3647.5514214253699</v>
      </c>
      <c r="C2993">
        <v>0.480702022176417</v>
      </c>
      <c r="D2993">
        <v>0.14331478287104199</v>
      </c>
      <c r="E2993">
        <v>3.3541691411482901</v>
      </c>
      <c r="F2993">
        <v>7.9603687546427699E-4</v>
      </c>
      <c r="G2993">
        <v>5.41398076249003E-3</v>
      </c>
      <c r="H2993" t="s">
        <v>6724</v>
      </c>
    </row>
    <row r="2994" spans="1:8" x14ac:dyDescent="0.2">
      <c r="A2994" t="s">
        <v>6835</v>
      </c>
      <c r="B2994">
        <v>177.63555197273999</v>
      </c>
      <c r="C2994">
        <v>-1.0527368654607001</v>
      </c>
      <c r="D2994">
        <v>0.31387260617616403</v>
      </c>
      <c r="E2994">
        <v>-3.3540259479345602</v>
      </c>
      <c r="F2994">
        <v>7.9644893738423203E-4</v>
      </c>
      <c r="G2994">
        <v>5.41398076249003E-3</v>
      </c>
      <c r="H2994" t="s">
        <v>6836</v>
      </c>
    </row>
    <row r="2995" spans="1:8" x14ac:dyDescent="0.2">
      <c r="A2995" t="s">
        <v>6755</v>
      </c>
      <c r="B2995">
        <v>620.39482489207705</v>
      </c>
      <c r="C2995">
        <v>-1.1335360882055201</v>
      </c>
      <c r="D2995">
        <v>0.33796304908184999</v>
      </c>
      <c r="E2995">
        <v>-3.3540237350947599</v>
      </c>
      <c r="F2995">
        <v>7.9645530674602805E-4</v>
      </c>
      <c r="G2995">
        <v>5.41398076249003E-3</v>
      </c>
      <c r="H2995" t="s">
        <v>6756</v>
      </c>
    </row>
    <row r="2996" spans="1:8" x14ac:dyDescent="0.2">
      <c r="A2996" t="s">
        <v>7497</v>
      </c>
      <c r="B2996">
        <v>2122.1624704769902</v>
      </c>
      <c r="C2996">
        <v>0.80718192556263202</v>
      </c>
      <c r="D2996">
        <v>0.240703304725054</v>
      </c>
      <c r="E2996">
        <v>3.3534310070426501</v>
      </c>
      <c r="F2996">
        <v>7.9816309797165798E-4</v>
      </c>
      <c r="G2996">
        <v>5.4237780867843702E-3</v>
      </c>
      <c r="H2996" t="s">
        <v>7498</v>
      </c>
    </row>
    <row r="2997" spans="1:8" x14ac:dyDescent="0.2">
      <c r="A2997" t="s">
        <v>2986</v>
      </c>
      <c r="B2997">
        <v>228.97245077180901</v>
      </c>
      <c r="C2997">
        <v>-0.50282196890251396</v>
      </c>
      <c r="D2997">
        <v>0.14994994117663399</v>
      </c>
      <c r="E2997">
        <v>-3.3532655295290401</v>
      </c>
      <c r="F2997">
        <v>7.9864048471735098E-4</v>
      </c>
      <c r="G2997">
        <v>5.4252106625392298E-3</v>
      </c>
      <c r="H2997" t="s">
        <v>2987</v>
      </c>
    </row>
    <row r="2998" spans="1:8" x14ac:dyDescent="0.2">
      <c r="A2998" t="s">
        <v>1603</v>
      </c>
      <c r="B2998">
        <v>1191.2218551062699</v>
      </c>
      <c r="C2998">
        <v>0.98885918132869399</v>
      </c>
      <c r="D2998">
        <v>0.294943958976493</v>
      </c>
      <c r="E2998">
        <v>3.3527019328017702</v>
      </c>
      <c r="F2998">
        <v>8.0026839605526099E-4</v>
      </c>
      <c r="G2998">
        <v>5.4344552540929797E-3</v>
      </c>
      <c r="H2998" t="s">
        <v>1604</v>
      </c>
    </row>
    <row r="2999" spans="1:8" x14ac:dyDescent="0.2">
      <c r="A2999" t="s">
        <v>3604</v>
      </c>
      <c r="B2999">
        <v>349.39462525314599</v>
      </c>
      <c r="C2999">
        <v>-0.76390634903237598</v>
      </c>
      <c r="D2999">
        <v>0.22789632117091199</v>
      </c>
      <c r="E2999">
        <v>-3.35199069957554</v>
      </c>
      <c r="F2999">
        <v>8.0232714060055402E-4</v>
      </c>
      <c r="G2999">
        <v>5.4466184007679998E-3</v>
      </c>
      <c r="H2999" t="s">
        <v>3605</v>
      </c>
    </row>
    <row r="3000" spans="1:8" x14ac:dyDescent="0.2">
      <c r="A3000" t="s">
        <v>5510</v>
      </c>
      <c r="B3000">
        <v>171.03032832298001</v>
      </c>
      <c r="C3000">
        <v>-1.4773605920972901</v>
      </c>
      <c r="D3000">
        <v>0.44084970571735699</v>
      </c>
      <c r="E3000">
        <v>-3.3511661070371002</v>
      </c>
      <c r="F3000">
        <v>8.0472016836696705E-4</v>
      </c>
      <c r="G3000">
        <v>5.46104196952468E-3</v>
      </c>
      <c r="H3000" t="s">
        <v>5511</v>
      </c>
    </row>
    <row r="3001" spans="1:8" x14ac:dyDescent="0.2">
      <c r="A3001" t="s">
        <v>7982</v>
      </c>
      <c r="B3001">
        <v>167.06029988545001</v>
      </c>
      <c r="C3001">
        <v>-0.54623639070457397</v>
      </c>
      <c r="D3001">
        <v>0.163011216992586</v>
      </c>
      <c r="E3001">
        <v>-3.3509129051494502</v>
      </c>
      <c r="F3001">
        <v>8.0545630681766196E-4</v>
      </c>
      <c r="G3001">
        <v>5.4642155854510198E-3</v>
      </c>
      <c r="H3001" t="s">
        <v>7983</v>
      </c>
    </row>
    <row r="3002" spans="1:8" x14ac:dyDescent="0.2">
      <c r="A3002" t="s">
        <v>5784</v>
      </c>
      <c r="B3002">
        <v>658.78787053180099</v>
      </c>
      <c r="C3002">
        <v>-0.49876028829132601</v>
      </c>
      <c r="D3002">
        <v>0.148858241762761</v>
      </c>
      <c r="E3002">
        <v>-3.3505722114212002</v>
      </c>
      <c r="F3002">
        <v>8.0644779799131404E-4</v>
      </c>
      <c r="G3002">
        <v>5.46911882196575E-3</v>
      </c>
      <c r="H3002" t="s">
        <v>5785</v>
      </c>
    </row>
    <row r="3003" spans="1:8" x14ac:dyDescent="0.2">
      <c r="A3003" t="s">
        <v>9494</v>
      </c>
      <c r="B3003">
        <v>140.62662905121601</v>
      </c>
      <c r="C3003">
        <v>-0.52092345587864497</v>
      </c>
      <c r="D3003">
        <v>0.15548695767285201</v>
      </c>
      <c r="E3003">
        <v>-3.3502710688743398</v>
      </c>
      <c r="F3003">
        <v>8.0732512966481395E-4</v>
      </c>
      <c r="G3003">
        <v>5.4711762294893098E-3</v>
      </c>
      <c r="H3003" t="s">
        <v>9495</v>
      </c>
    </row>
    <row r="3004" spans="1:8" x14ac:dyDescent="0.2">
      <c r="A3004" t="s">
        <v>4740</v>
      </c>
      <c r="B3004">
        <v>8.5727110202517505</v>
      </c>
      <c r="C3004">
        <v>-1.6464047108201201</v>
      </c>
      <c r="D3004">
        <v>0.49143204837861998</v>
      </c>
      <c r="E3004">
        <v>-3.35021844068187</v>
      </c>
      <c r="F3004">
        <v>8.0747854455065602E-4</v>
      </c>
      <c r="G3004">
        <v>5.4711762294893098E-3</v>
      </c>
      <c r="H3004" t="s">
        <v>4741</v>
      </c>
    </row>
    <row r="3005" spans="1:8" x14ac:dyDescent="0.2">
      <c r="A3005" t="s">
        <v>4823</v>
      </c>
      <c r="B3005">
        <v>64.207432177060994</v>
      </c>
      <c r="C3005">
        <v>-1.7691694598887699</v>
      </c>
      <c r="D3005">
        <v>0.52808012986520003</v>
      </c>
      <c r="E3005">
        <v>-3.35019130589211</v>
      </c>
      <c r="F3005">
        <v>8.0755765494231E-4</v>
      </c>
      <c r="G3005">
        <v>5.4711762294893098E-3</v>
      </c>
      <c r="H3005" t="s">
        <v>4824</v>
      </c>
    </row>
    <row r="3006" spans="1:8" x14ac:dyDescent="0.2">
      <c r="A3006" t="s">
        <v>9819</v>
      </c>
      <c r="B3006">
        <v>112.19985373634501</v>
      </c>
      <c r="C3006">
        <v>1.0182806228349099</v>
      </c>
      <c r="D3006">
        <v>0.30399791957018302</v>
      </c>
      <c r="E3006">
        <v>3.3496302352155598</v>
      </c>
      <c r="F3006">
        <v>8.0919504668798905E-4</v>
      </c>
      <c r="G3006">
        <v>5.4804451215287701E-3</v>
      </c>
      <c r="H3006" t="s">
        <v>9820</v>
      </c>
    </row>
    <row r="3007" spans="1:8" x14ac:dyDescent="0.2">
      <c r="A3007" t="s">
        <v>6942</v>
      </c>
      <c r="B3007">
        <v>92.825308785926595</v>
      </c>
      <c r="C3007">
        <v>-1.17619008740579</v>
      </c>
      <c r="D3007">
        <v>0.35122190857902502</v>
      </c>
      <c r="E3007">
        <v>-3.3488517050784798</v>
      </c>
      <c r="F3007">
        <v>8.1147216118414398E-4</v>
      </c>
      <c r="G3007">
        <v>5.4940390633465399E-3</v>
      </c>
      <c r="H3007" t="s">
        <v>6943</v>
      </c>
    </row>
    <row r="3008" spans="1:8" x14ac:dyDescent="0.2">
      <c r="A3008" t="s">
        <v>9291</v>
      </c>
      <c r="B3008">
        <v>210.17338551117601</v>
      </c>
      <c r="C3008">
        <v>-0.497940099110738</v>
      </c>
      <c r="D3008">
        <v>0.148696836663786</v>
      </c>
      <c r="E3008">
        <v>-3.3486932895325499</v>
      </c>
      <c r="F3008">
        <v>8.1193623653620303E-4</v>
      </c>
      <c r="G3008">
        <v>5.4946636349454802E-3</v>
      </c>
      <c r="H3008" t="s">
        <v>9292</v>
      </c>
    </row>
    <row r="3009" spans="1:8" x14ac:dyDescent="0.2">
      <c r="A3009" t="s">
        <v>9908</v>
      </c>
      <c r="B3009">
        <v>584.30975024810095</v>
      </c>
      <c r="C3009">
        <v>0.402434927237662</v>
      </c>
      <c r="D3009">
        <v>0.12017876454922501</v>
      </c>
      <c r="E3009">
        <v>3.3486359153977401</v>
      </c>
      <c r="F3009">
        <v>8.1210437371835695E-4</v>
      </c>
      <c r="G3009">
        <v>5.4946636349454802E-3</v>
      </c>
      <c r="H3009" t="s">
        <v>9909</v>
      </c>
    </row>
    <row r="3010" spans="1:8" x14ac:dyDescent="0.2">
      <c r="A3010" t="s">
        <v>7333</v>
      </c>
      <c r="B3010">
        <v>1132.0342298307801</v>
      </c>
      <c r="C3010">
        <v>-0.61589722166329597</v>
      </c>
      <c r="D3010">
        <v>0.183957763250374</v>
      </c>
      <c r="E3010">
        <v>-3.34803604251828</v>
      </c>
      <c r="F3010">
        <v>8.1386426080499595E-4</v>
      </c>
      <c r="G3010">
        <v>5.5047409225334899E-3</v>
      </c>
      <c r="H3010" t="s">
        <v>7334</v>
      </c>
    </row>
    <row r="3011" spans="1:8" x14ac:dyDescent="0.2">
      <c r="A3011" t="s">
        <v>6030</v>
      </c>
      <c r="B3011">
        <v>352.49049349161498</v>
      </c>
      <c r="C3011">
        <v>-0.70710647219628697</v>
      </c>
      <c r="D3011">
        <v>0.211227635453163</v>
      </c>
      <c r="E3011">
        <v>-3.3476039755843399</v>
      </c>
      <c r="F3011">
        <v>8.1513403595324095E-4</v>
      </c>
      <c r="G3011">
        <v>5.5114976411031096E-3</v>
      </c>
      <c r="H3011" t="s">
        <v>6031</v>
      </c>
    </row>
    <row r="3012" spans="1:8" x14ac:dyDescent="0.2">
      <c r="A3012" t="s">
        <v>6646</v>
      </c>
      <c r="B3012">
        <v>32.646761211133096</v>
      </c>
      <c r="C3012">
        <v>1.1394878833751201</v>
      </c>
      <c r="D3012">
        <v>0.340415634807822</v>
      </c>
      <c r="E3012">
        <v>3.34734297388664</v>
      </c>
      <c r="F3012">
        <v>8.1590196822017098E-4</v>
      </c>
      <c r="G3012">
        <v>5.5148578071128902E-3</v>
      </c>
    </row>
    <row r="3013" spans="1:8" x14ac:dyDescent="0.2">
      <c r="A3013" t="s">
        <v>4900</v>
      </c>
      <c r="B3013">
        <v>18.462176195254902</v>
      </c>
      <c r="C3013">
        <v>-1.8064824019071399</v>
      </c>
      <c r="D3013">
        <v>0.53970033577854104</v>
      </c>
      <c r="E3013">
        <v>-3.3471952529012499</v>
      </c>
      <c r="F3013">
        <v>8.1633689771517701E-4</v>
      </c>
      <c r="G3013">
        <v>5.5155808937874503E-3</v>
      </c>
      <c r="H3013" t="s">
        <v>4901</v>
      </c>
    </row>
    <row r="3014" spans="1:8" x14ac:dyDescent="0.2">
      <c r="A3014" t="s">
        <v>2724</v>
      </c>
      <c r="B3014">
        <v>2040.61737120882</v>
      </c>
      <c r="C3014">
        <v>-0.43423903517704499</v>
      </c>
      <c r="D3014">
        <v>0.12973502633162501</v>
      </c>
      <c r="E3014">
        <v>-3.3471225732598699</v>
      </c>
      <c r="F3014">
        <v>8.1655096467087203E-4</v>
      </c>
      <c r="G3014">
        <v>5.5155808937874503E-3</v>
      </c>
      <c r="H3014" t="s">
        <v>2725</v>
      </c>
    </row>
    <row r="3015" spans="1:8" x14ac:dyDescent="0.2">
      <c r="A3015" t="s">
        <v>7583</v>
      </c>
      <c r="B3015">
        <v>302.28819505189898</v>
      </c>
      <c r="C3015">
        <v>-0.54137298107398701</v>
      </c>
      <c r="D3015">
        <v>0.16176711468265501</v>
      </c>
      <c r="E3015">
        <v>-3.3466195038220201</v>
      </c>
      <c r="F3015">
        <v>8.1803410856657905E-4</v>
      </c>
      <c r="G3015">
        <v>5.5237658186950899E-3</v>
      </c>
      <c r="H3015" t="s">
        <v>7584</v>
      </c>
    </row>
    <row r="3016" spans="1:8" x14ac:dyDescent="0.2">
      <c r="A3016" t="s">
        <v>3997</v>
      </c>
      <c r="B3016">
        <v>251.88308201455001</v>
      </c>
      <c r="C3016">
        <v>-0.84158745329414397</v>
      </c>
      <c r="D3016">
        <v>0.25148965755153901</v>
      </c>
      <c r="E3016">
        <v>-3.3464097946917599</v>
      </c>
      <c r="F3016">
        <v>8.1865310856665797E-4</v>
      </c>
      <c r="G3016">
        <v>5.5261121278768199E-3</v>
      </c>
      <c r="H3016" t="s">
        <v>3998</v>
      </c>
    </row>
    <row r="3017" spans="1:8" x14ac:dyDescent="0.2">
      <c r="A3017" t="s">
        <v>6814</v>
      </c>
      <c r="B3017">
        <v>77.560775374519594</v>
      </c>
      <c r="C3017">
        <v>-1.27667340083892</v>
      </c>
      <c r="D3017">
        <v>0.38152654074381598</v>
      </c>
      <c r="E3017">
        <v>-3.34622435008046</v>
      </c>
      <c r="F3017">
        <v>8.1920084883545404E-4</v>
      </c>
      <c r="G3017">
        <v>5.5275356640192598E-3</v>
      </c>
      <c r="H3017" t="s">
        <v>6815</v>
      </c>
    </row>
    <row r="3018" spans="1:8" x14ac:dyDescent="0.2">
      <c r="A3018" t="s">
        <v>2033</v>
      </c>
      <c r="B3018">
        <v>167.06205125467201</v>
      </c>
      <c r="C3018">
        <v>0.81626645005227605</v>
      </c>
      <c r="D3018">
        <v>0.243948347567194</v>
      </c>
      <c r="E3018">
        <v>3.34606263249003</v>
      </c>
      <c r="F3018">
        <v>8.1967878508304502E-4</v>
      </c>
      <c r="G3018">
        <v>5.5275356640192598E-3</v>
      </c>
      <c r="H3018" t="s">
        <v>2034</v>
      </c>
    </row>
    <row r="3019" spans="1:8" x14ac:dyDescent="0.2">
      <c r="A3019" t="s">
        <v>6545</v>
      </c>
      <c r="B3019">
        <v>218.65439990108101</v>
      </c>
      <c r="C3019">
        <v>-0.48251254411573702</v>
      </c>
      <c r="D3019">
        <v>0.14420292833144199</v>
      </c>
      <c r="E3019">
        <v>-3.3460661978147201</v>
      </c>
      <c r="F3019">
        <v>8.19668245420561E-4</v>
      </c>
      <c r="G3019">
        <v>5.5275356640192598E-3</v>
      </c>
      <c r="H3019" t="s">
        <v>6546</v>
      </c>
    </row>
    <row r="3020" spans="1:8" x14ac:dyDescent="0.2">
      <c r="A3020" t="s">
        <v>6164</v>
      </c>
      <c r="B3020">
        <v>1622.2089906292699</v>
      </c>
      <c r="C3020">
        <v>-0.47165590513323702</v>
      </c>
      <c r="D3020">
        <v>0.140973493071302</v>
      </c>
      <c r="E3020">
        <v>-3.3457063087362102</v>
      </c>
      <c r="F3020">
        <v>8.2073276879278704E-4</v>
      </c>
      <c r="G3020">
        <v>5.5328099736571103E-3</v>
      </c>
      <c r="H3020" t="s">
        <v>6165</v>
      </c>
    </row>
    <row r="3021" spans="1:8" x14ac:dyDescent="0.2">
      <c r="A3021" t="s">
        <v>335</v>
      </c>
      <c r="B3021">
        <v>35.241440930358898</v>
      </c>
      <c r="C3021">
        <v>2.6367223914594198</v>
      </c>
      <c r="D3021">
        <v>0.78826981079094105</v>
      </c>
      <c r="E3021">
        <v>3.3449490965710802</v>
      </c>
      <c r="F3021">
        <v>8.22976732146863E-4</v>
      </c>
      <c r="G3021">
        <v>5.5444614983089502E-3</v>
      </c>
      <c r="H3021" t="s">
        <v>336</v>
      </c>
    </row>
    <row r="3022" spans="1:8" x14ac:dyDescent="0.2">
      <c r="A3022" t="s">
        <v>7347</v>
      </c>
      <c r="B3022">
        <v>16.709391483107201</v>
      </c>
      <c r="C3022">
        <v>1.0545539642653099</v>
      </c>
      <c r="D3022">
        <v>0.31526849703575899</v>
      </c>
      <c r="E3022">
        <v>3.3449392317358599</v>
      </c>
      <c r="F3022">
        <v>8.2300600365523501E-4</v>
      </c>
      <c r="G3022">
        <v>5.5444614983089502E-3</v>
      </c>
      <c r="H3022" t="s">
        <v>1620</v>
      </c>
    </row>
    <row r="3023" spans="1:8" x14ac:dyDescent="0.2">
      <c r="A3023" t="s">
        <v>3686</v>
      </c>
      <c r="B3023">
        <v>874.71675380793704</v>
      </c>
      <c r="C3023">
        <v>-0.64549300572461099</v>
      </c>
      <c r="D3023">
        <v>0.19298660690486799</v>
      </c>
      <c r="E3023">
        <v>-3.3447554526040402</v>
      </c>
      <c r="F3023">
        <v>8.2355150034417197E-4</v>
      </c>
      <c r="G3023">
        <v>5.54630050794328E-3</v>
      </c>
      <c r="H3023" t="s">
        <v>3687</v>
      </c>
    </row>
    <row r="3024" spans="1:8" x14ac:dyDescent="0.2">
      <c r="A3024" t="s">
        <v>8434</v>
      </c>
      <c r="B3024">
        <v>1390.6805045947999</v>
      </c>
      <c r="C3024">
        <v>-0.38863984860839401</v>
      </c>
      <c r="D3024">
        <v>0.116210900768331</v>
      </c>
      <c r="E3024">
        <v>-3.3442632837272099</v>
      </c>
      <c r="F3024">
        <v>8.2501401774269696E-4</v>
      </c>
      <c r="G3024">
        <v>5.55431203741295E-3</v>
      </c>
      <c r="H3024" t="s">
        <v>8435</v>
      </c>
    </row>
    <row r="3025" spans="1:8" x14ac:dyDescent="0.2">
      <c r="A3025" t="s">
        <v>1181</v>
      </c>
      <c r="B3025">
        <v>58.397581070895797</v>
      </c>
      <c r="C3025">
        <v>1.26856632218758</v>
      </c>
      <c r="D3025">
        <v>0.37934507320603</v>
      </c>
      <c r="E3025">
        <v>3.3440959479618599</v>
      </c>
      <c r="F3025">
        <v>8.2551181737513504E-4</v>
      </c>
      <c r="G3025">
        <v>5.5558255645564696E-3</v>
      </c>
      <c r="H3025" t="s">
        <v>1182</v>
      </c>
    </row>
    <row r="3026" spans="1:8" x14ac:dyDescent="0.2">
      <c r="A3026" t="s">
        <v>3092</v>
      </c>
      <c r="B3026">
        <v>172.193087853853</v>
      </c>
      <c r="C3026">
        <v>-0.50595669763936102</v>
      </c>
      <c r="D3026">
        <v>0.151325426303276</v>
      </c>
      <c r="E3026">
        <v>-3.34350089075817</v>
      </c>
      <c r="F3026">
        <v>8.2728428445137095E-4</v>
      </c>
      <c r="G3026">
        <v>5.5603995234987796E-3</v>
      </c>
      <c r="H3026" t="s">
        <v>3093</v>
      </c>
    </row>
    <row r="3027" spans="1:8" x14ac:dyDescent="0.2">
      <c r="A3027" t="s">
        <v>2998</v>
      </c>
      <c r="B3027">
        <v>824.73686362588899</v>
      </c>
      <c r="C3027">
        <v>-0.45260768031071602</v>
      </c>
      <c r="D3027">
        <v>0.135359976502444</v>
      </c>
      <c r="E3027">
        <v>-3.3437334432644898</v>
      </c>
      <c r="F3027">
        <v>8.26591172104555E-4</v>
      </c>
      <c r="G3027">
        <v>5.5603995234987796E-3</v>
      </c>
      <c r="H3027" t="s">
        <v>2999</v>
      </c>
    </row>
    <row r="3028" spans="1:8" x14ac:dyDescent="0.2">
      <c r="A3028" t="s">
        <v>6080</v>
      </c>
      <c r="B3028">
        <v>79.010761718609899</v>
      </c>
      <c r="C3028">
        <v>-0.99892244023055099</v>
      </c>
      <c r="D3028">
        <v>0.29875874417361897</v>
      </c>
      <c r="E3028">
        <v>-3.3435755763186799</v>
      </c>
      <c r="F3028">
        <v>8.2706162872672902E-4</v>
      </c>
      <c r="G3028">
        <v>5.5603995234987796E-3</v>
      </c>
      <c r="H3028" t="s">
        <v>6081</v>
      </c>
    </row>
    <row r="3029" spans="1:8" x14ac:dyDescent="0.2">
      <c r="A3029" t="s">
        <v>1035</v>
      </c>
      <c r="B3029">
        <v>19.6232291915837</v>
      </c>
      <c r="C3029">
        <v>1.26799314602306</v>
      </c>
      <c r="D3029">
        <v>0.37922838806951298</v>
      </c>
      <c r="E3029">
        <v>3.3436134685957102</v>
      </c>
      <c r="F3029">
        <v>8.2694868394063501E-4</v>
      </c>
      <c r="G3029">
        <v>5.5603995234987796E-3</v>
      </c>
    </row>
    <row r="3030" spans="1:8" x14ac:dyDescent="0.2">
      <c r="A3030" t="s">
        <v>3109</v>
      </c>
      <c r="B3030">
        <v>50.0804907339365</v>
      </c>
      <c r="C3030">
        <v>-0.67333873148812895</v>
      </c>
      <c r="D3030">
        <v>0.201406365503429</v>
      </c>
      <c r="E3030">
        <v>-3.3431849574618502</v>
      </c>
      <c r="F3030">
        <v>8.2822677332894596E-4</v>
      </c>
      <c r="G3030">
        <v>5.5612244443387299E-3</v>
      </c>
    </row>
    <row r="3031" spans="1:8" x14ac:dyDescent="0.2">
      <c r="A3031" t="s">
        <v>5036</v>
      </c>
      <c r="B3031">
        <v>24.7502389581675</v>
      </c>
      <c r="C3031">
        <v>5.5151070390514203</v>
      </c>
      <c r="D3031">
        <v>1.6495923543706199</v>
      </c>
      <c r="E3031">
        <v>3.3433151071772702</v>
      </c>
      <c r="F3031">
        <v>8.2783839148518098E-4</v>
      </c>
      <c r="G3031">
        <v>5.5612244443387299E-3</v>
      </c>
      <c r="H3031" t="s">
        <v>5037</v>
      </c>
    </row>
    <row r="3032" spans="1:8" x14ac:dyDescent="0.2">
      <c r="A3032" t="s">
        <v>2734</v>
      </c>
      <c r="B3032">
        <v>847.32760477525005</v>
      </c>
      <c r="C3032">
        <v>-0.47051882752866198</v>
      </c>
      <c r="D3032">
        <v>0.14073792929586501</v>
      </c>
      <c r="E3032">
        <v>-3.3432268748214802</v>
      </c>
      <c r="F3032">
        <v>8.2810166861725404E-4</v>
      </c>
      <c r="G3032">
        <v>5.5612244443387299E-3</v>
      </c>
      <c r="H3032" t="s">
        <v>2735</v>
      </c>
    </row>
    <row r="3033" spans="1:8" x14ac:dyDescent="0.2">
      <c r="A3033" t="s">
        <v>2637</v>
      </c>
      <c r="B3033">
        <v>2992.4061820780298</v>
      </c>
      <c r="C3033">
        <v>-0.38556218190368402</v>
      </c>
      <c r="D3033">
        <v>0.115340020491071</v>
      </c>
      <c r="E3033">
        <v>-3.3428308774536202</v>
      </c>
      <c r="F3033">
        <v>8.2928424477686795E-4</v>
      </c>
      <c r="G3033">
        <v>5.5664884398742799E-3</v>
      </c>
      <c r="H3033" t="s">
        <v>2638</v>
      </c>
    </row>
    <row r="3034" spans="1:8" x14ac:dyDescent="0.2">
      <c r="A3034" t="s">
        <v>778</v>
      </c>
      <c r="B3034">
        <v>53.929245402521602</v>
      </c>
      <c r="C3034">
        <v>1.74625479252649</v>
      </c>
      <c r="D3034">
        <v>0.52245645656706396</v>
      </c>
      <c r="E3034">
        <v>3.3423929795043898</v>
      </c>
      <c r="F3034">
        <v>8.3059377356269396E-4</v>
      </c>
      <c r="G3034">
        <v>5.5734403163692501E-3</v>
      </c>
      <c r="H3034" t="s">
        <v>779</v>
      </c>
    </row>
    <row r="3035" spans="1:8" x14ac:dyDescent="0.2">
      <c r="A3035" t="s">
        <v>7415</v>
      </c>
      <c r="B3035">
        <v>848.45485115883105</v>
      </c>
      <c r="C3035">
        <v>-0.434996947453822</v>
      </c>
      <c r="D3035">
        <v>0.13015151368320901</v>
      </c>
      <c r="E3035">
        <v>-3.3422350239630001</v>
      </c>
      <c r="F3035">
        <v>8.3106660837981895E-4</v>
      </c>
      <c r="G3035">
        <v>5.5747750869301503E-3</v>
      </c>
      <c r="H3035" t="s">
        <v>7416</v>
      </c>
    </row>
    <row r="3036" spans="1:8" x14ac:dyDescent="0.2">
      <c r="A3036" t="s">
        <v>922</v>
      </c>
      <c r="B3036">
        <v>213.15067622696699</v>
      </c>
      <c r="C3036">
        <v>1.54880257150338</v>
      </c>
      <c r="D3036">
        <v>0.463546736737247</v>
      </c>
      <c r="E3036">
        <v>3.3412004632043999</v>
      </c>
      <c r="F3036">
        <v>8.3416971141420397E-4</v>
      </c>
      <c r="G3036">
        <v>5.5919044686106303E-3</v>
      </c>
      <c r="H3036" t="s">
        <v>923</v>
      </c>
    </row>
    <row r="3037" spans="1:8" x14ac:dyDescent="0.2">
      <c r="A3037" t="s">
        <v>3854</v>
      </c>
      <c r="B3037">
        <v>120.84724314891599</v>
      </c>
      <c r="C3037">
        <v>-0.73706775627896504</v>
      </c>
      <c r="D3037">
        <v>0.22059389281490799</v>
      </c>
      <c r="E3037">
        <v>-3.3412881330192201</v>
      </c>
      <c r="F3037">
        <v>8.3390633483893504E-4</v>
      </c>
      <c r="G3037">
        <v>5.5919044686106303E-3</v>
      </c>
      <c r="H3037" t="s">
        <v>3855</v>
      </c>
    </row>
    <row r="3038" spans="1:8" x14ac:dyDescent="0.2">
      <c r="A3038" t="s">
        <v>6240</v>
      </c>
      <c r="B3038">
        <v>370.17053934347899</v>
      </c>
      <c r="C3038">
        <v>-0.70171986522836205</v>
      </c>
      <c r="D3038">
        <v>0.21003114057901601</v>
      </c>
      <c r="E3038">
        <v>-3.3410277318584898</v>
      </c>
      <c r="F3038">
        <v>8.3468885458613698E-4</v>
      </c>
      <c r="G3038">
        <v>5.5935421694228004E-3</v>
      </c>
      <c r="H3038" t="s">
        <v>6241</v>
      </c>
    </row>
    <row r="3039" spans="1:8" x14ac:dyDescent="0.2">
      <c r="A3039" t="s">
        <v>7157</v>
      </c>
      <c r="B3039">
        <v>16.225247381218999</v>
      </c>
      <c r="C3039">
        <v>1.540806154712</v>
      </c>
      <c r="D3039">
        <v>0.46127954585126602</v>
      </c>
      <c r="E3039">
        <v>3.34028718283732</v>
      </c>
      <c r="F3039">
        <v>8.3691796945626305E-4</v>
      </c>
      <c r="G3039">
        <v>5.6066341390302397E-3</v>
      </c>
    </row>
    <row r="3040" spans="1:8" x14ac:dyDescent="0.2">
      <c r="A3040" t="s">
        <v>7599</v>
      </c>
      <c r="B3040">
        <v>1604.68808434929</v>
      </c>
      <c r="C3040">
        <v>-0.38988474839807202</v>
      </c>
      <c r="D3040">
        <v>0.11673064646346799</v>
      </c>
      <c r="E3040">
        <v>-3.3400376011803399</v>
      </c>
      <c r="F3040">
        <v>8.3767047449630899E-4</v>
      </c>
      <c r="G3040">
        <v>5.6083599715930701E-3</v>
      </c>
      <c r="H3040" t="s">
        <v>7600</v>
      </c>
    </row>
    <row r="3041" spans="1:8" x14ac:dyDescent="0.2">
      <c r="A3041" t="s">
        <v>1692</v>
      </c>
      <c r="B3041">
        <v>61.708410038600199</v>
      </c>
      <c r="C3041">
        <v>1.01372214201886</v>
      </c>
      <c r="D3041">
        <v>0.303507901092263</v>
      </c>
      <c r="E3041">
        <v>3.3400189529520699</v>
      </c>
      <c r="F3041">
        <v>8.3772672531657504E-4</v>
      </c>
      <c r="G3041">
        <v>5.6083599715930701E-3</v>
      </c>
      <c r="H3041" t="s">
        <v>1693</v>
      </c>
    </row>
    <row r="3042" spans="1:8" x14ac:dyDescent="0.2">
      <c r="A3042" t="s">
        <v>9790</v>
      </c>
      <c r="B3042">
        <v>977.978145549999</v>
      </c>
      <c r="C3042">
        <v>0.55084902183729001</v>
      </c>
      <c r="D3042">
        <v>0.16501173961631899</v>
      </c>
      <c r="E3042">
        <v>3.3382414070544999</v>
      </c>
      <c r="F3042">
        <v>8.4310465663466104E-4</v>
      </c>
      <c r="G3042">
        <v>5.6393310623374E-3</v>
      </c>
      <c r="H3042" t="s">
        <v>9791</v>
      </c>
    </row>
    <row r="3043" spans="1:8" x14ac:dyDescent="0.2">
      <c r="A3043" t="s">
        <v>7823</v>
      </c>
      <c r="B3043">
        <v>197.90199246737399</v>
      </c>
      <c r="C3043">
        <v>0.83967118984213296</v>
      </c>
      <c r="D3043">
        <v>0.25153297169917499</v>
      </c>
      <c r="E3043">
        <v>3.3382152016490001</v>
      </c>
      <c r="F3043">
        <v>8.4318417957412995E-4</v>
      </c>
      <c r="G3043">
        <v>5.6393310623374E-3</v>
      </c>
    </row>
    <row r="3044" spans="1:8" x14ac:dyDescent="0.2">
      <c r="A3044" t="s">
        <v>7837</v>
      </c>
      <c r="B3044">
        <v>26.354734374689201</v>
      </c>
      <c r="C3044">
        <v>0.89954435990535697</v>
      </c>
      <c r="D3044">
        <v>0.26946505909261897</v>
      </c>
      <c r="E3044">
        <v>3.3382597466789599</v>
      </c>
      <c r="F3044">
        <v>8.4304900733685E-4</v>
      </c>
      <c r="G3044">
        <v>5.6393310623374E-3</v>
      </c>
      <c r="H3044" t="s">
        <v>7838</v>
      </c>
    </row>
    <row r="3045" spans="1:8" x14ac:dyDescent="0.2">
      <c r="A3045" t="s">
        <v>599</v>
      </c>
      <c r="B3045">
        <v>15.1232094408125</v>
      </c>
      <c r="C3045">
        <v>1.7670950692721099</v>
      </c>
      <c r="D3045">
        <v>0.52947605810420595</v>
      </c>
      <c r="E3045">
        <v>3.3374409328331298</v>
      </c>
      <c r="F3045">
        <v>8.45536917954625E-4</v>
      </c>
      <c r="G3045">
        <v>5.6532087234600998E-3</v>
      </c>
      <c r="H3045" t="s">
        <v>600</v>
      </c>
    </row>
    <row r="3046" spans="1:8" x14ac:dyDescent="0.2">
      <c r="A3046" t="s">
        <v>7376</v>
      </c>
      <c r="B3046">
        <v>101.446243219739</v>
      </c>
      <c r="C3046">
        <v>0.97082855958506298</v>
      </c>
      <c r="D3046">
        <v>0.29090085576214503</v>
      </c>
      <c r="E3046">
        <v>3.3373176474216399</v>
      </c>
      <c r="F3046">
        <v>8.4591210164824298E-4</v>
      </c>
      <c r="G3046">
        <v>5.6538598005730798E-3</v>
      </c>
      <c r="H3046" t="s">
        <v>7377</v>
      </c>
    </row>
    <row r="3047" spans="1:8" x14ac:dyDescent="0.2">
      <c r="A3047" t="s">
        <v>6399</v>
      </c>
      <c r="B3047">
        <v>630.33984643434303</v>
      </c>
      <c r="C3047">
        <v>0.68356211864606597</v>
      </c>
      <c r="D3047">
        <v>0.20489685735377799</v>
      </c>
      <c r="E3047">
        <v>3.3361278814824198</v>
      </c>
      <c r="F3047">
        <v>8.4954075542347104E-4</v>
      </c>
      <c r="G3047">
        <v>5.6743857743283502E-3</v>
      </c>
      <c r="H3047" t="s">
        <v>6400</v>
      </c>
    </row>
    <row r="3048" spans="1:8" x14ac:dyDescent="0.2">
      <c r="A3048" t="s">
        <v>1320</v>
      </c>
      <c r="B3048">
        <v>4760.2511504773402</v>
      </c>
      <c r="C3048">
        <v>1.2049533349299999</v>
      </c>
      <c r="D3048">
        <v>0.36117590039900599</v>
      </c>
      <c r="E3048">
        <v>3.3361952821293999</v>
      </c>
      <c r="F3048">
        <v>8.4933480582003395E-4</v>
      </c>
      <c r="G3048">
        <v>5.6743857743283502E-3</v>
      </c>
      <c r="H3048" t="s">
        <v>1321</v>
      </c>
    </row>
    <row r="3049" spans="1:8" x14ac:dyDescent="0.2">
      <c r="A3049" t="s">
        <v>5907</v>
      </c>
      <c r="B3049">
        <v>332.67894234226998</v>
      </c>
      <c r="C3049">
        <v>-1.0061093031531401</v>
      </c>
      <c r="D3049">
        <v>0.301688372681299</v>
      </c>
      <c r="E3049">
        <v>-3.3349290004490202</v>
      </c>
      <c r="F3049">
        <v>8.5321180713938396E-4</v>
      </c>
      <c r="G3049">
        <v>5.6970363185369901E-3</v>
      </c>
      <c r="H3049" t="s">
        <v>5908</v>
      </c>
    </row>
    <row r="3050" spans="1:8" x14ac:dyDescent="0.2">
      <c r="A3050" t="s">
        <v>7701</v>
      </c>
      <c r="B3050">
        <v>74.452509213315693</v>
      </c>
      <c r="C3050">
        <v>0.84406262535478604</v>
      </c>
      <c r="D3050">
        <v>0.25317971306669501</v>
      </c>
      <c r="E3050">
        <v>3.3338477839748299</v>
      </c>
      <c r="F3050">
        <v>8.5653517344392498E-4</v>
      </c>
      <c r="G3050">
        <v>5.71735121348992E-3</v>
      </c>
      <c r="H3050" t="s">
        <v>1834</v>
      </c>
    </row>
    <row r="3051" spans="1:8" x14ac:dyDescent="0.2">
      <c r="A3051" t="s">
        <v>7479</v>
      </c>
      <c r="B3051">
        <v>50.0747314099915</v>
      </c>
      <c r="C3051">
        <v>0.82392247131705498</v>
      </c>
      <c r="D3051">
        <v>0.24719063974073099</v>
      </c>
      <c r="E3051">
        <v>3.3331459159668602</v>
      </c>
      <c r="F3051">
        <v>8.5869894674014404E-4</v>
      </c>
      <c r="G3051">
        <v>5.7272421648744704E-3</v>
      </c>
    </row>
    <row r="3052" spans="1:8" x14ac:dyDescent="0.2">
      <c r="A3052" t="s">
        <v>7553</v>
      </c>
      <c r="B3052">
        <v>15.0297104157173</v>
      </c>
      <c r="C3052">
        <v>1.80455994741534</v>
      </c>
      <c r="D3052">
        <v>0.54141852061359597</v>
      </c>
      <c r="E3052">
        <v>3.3330221976341199</v>
      </c>
      <c r="F3052">
        <v>8.5908088032795996E-4</v>
      </c>
      <c r="G3052">
        <v>5.7272421648744704E-3</v>
      </c>
      <c r="H3052" t="s">
        <v>7554</v>
      </c>
    </row>
    <row r="3053" spans="1:8" x14ac:dyDescent="0.2">
      <c r="A3053" t="s">
        <v>2198</v>
      </c>
      <c r="B3053">
        <v>51.333502372462</v>
      </c>
      <c r="C3053">
        <v>0.63748177519363103</v>
      </c>
      <c r="D3053">
        <v>0.19125655412252901</v>
      </c>
      <c r="E3053">
        <v>3.3331238143359299</v>
      </c>
      <c r="F3053">
        <v>8.5876716561714996E-4</v>
      </c>
      <c r="G3053">
        <v>5.7272421648744704E-3</v>
      </c>
    </row>
    <row r="3054" spans="1:8" x14ac:dyDescent="0.2">
      <c r="A3054" t="s">
        <v>8131</v>
      </c>
      <c r="B3054">
        <v>440.25679343176898</v>
      </c>
      <c r="C3054">
        <v>0.53707482700402998</v>
      </c>
      <c r="D3054">
        <v>0.16113845522496401</v>
      </c>
      <c r="E3054">
        <v>3.3330022076618802</v>
      </c>
      <c r="F3054">
        <v>8.5914260659206805E-4</v>
      </c>
      <c r="G3054">
        <v>5.7272421648744704E-3</v>
      </c>
      <c r="H3054" t="s">
        <v>8132</v>
      </c>
    </row>
    <row r="3055" spans="1:8" x14ac:dyDescent="0.2">
      <c r="A3055" t="s">
        <v>5939</v>
      </c>
      <c r="B3055">
        <v>19.379391292143001</v>
      </c>
      <c r="C3055">
        <v>-1.3894811340234301</v>
      </c>
      <c r="D3055">
        <v>0.41691415197787901</v>
      </c>
      <c r="E3055">
        <v>-3.3327751706954598</v>
      </c>
      <c r="F3055">
        <v>8.5984395395747996E-4</v>
      </c>
      <c r="G3055">
        <v>5.7300406519131099E-3</v>
      </c>
      <c r="H3055" t="s">
        <v>5940</v>
      </c>
    </row>
    <row r="3056" spans="1:8" x14ac:dyDescent="0.2">
      <c r="A3056" t="s">
        <v>12267</v>
      </c>
      <c r="B3056">
        <v>865.05268928350199</v>
      </c>
      <c r="C3056">
        <v>0.77004650364765004</v>
      </c>
      <c r="D3056">
        <v>0.23106983448733701</v>
      </c>
      <c r="E3056">
        <v>3.3325271788769499</v>
      </c>
      <c r="F3056">
        <v>8.6061064030344702E-4</v>
      </c>
      <c r="G3056">
        <v>5.7321950333931396E-3</v>
      </c>
      <c r="H3056" t="s">
        <v>12268</v>
      </c>
    </row>
    <row r="3057" spans="1:8" x14ac:dyDescent="0.2">
      <c r="A3057" t="s">
        <v>7229</v>
      </c>
      <c r="B3057">
        <v>3081.0041775684799</v>
      </c>
      <c r="C3057">
        <v>0.68074549157679398</v>
      </c>
      <c r="D3057">
        <v>0.20427542637533899</v>
      </c>
      <c r="E3057">
        <v>3.3324884135891102</v>
      </c>
      <c r="F3057">
        <v>8.6073054353623401E-4</v>
      </c>
      <c r="G3057">
        <v>5.7321950333931396E-3</v>
      </c>
      <c r="H3057" t="s">
        <v>7230</v>
      </c>
    </row>
    <row r="3058" spans="1:8" x14ac:dyDescent="0.2">
      <c r="A3058" t="s">
        <v>2471</v>
      </c>
      <c r="B3058">
        <v>961.375214673556</v>
      </c>
      <c r="C3058">
        <v>0.29520470977826002</v>
      </c>
      <c r="D3058">
        <v>8.8617318758702601E-2</v>
      </c>
      <c r="E3058">
        <v>3.3312304402041</v>
      </c>
      <c r="F3058">
        <v>8.6462994462186402E-4</v>
      </c>
      <c r="G3058">
        <v>5.7562802201322101E-3</v>
      </c>
      <c r="H3058" t="s">
        <v>2472</v>
      </c>
    </row>
    <row r="3059" spans="1:8" x14ac:dyDescent="0.2">
      <c r="A3059" t="s">
        <v>7409</v>
      </c>
      <c r="B3059">
        <v>2094.9561600166198</v>
      </c>
      <c r="C3059">
        <v>0.52417009546561399</v>
      </c>
      <c r="D3059">
        <v>0.15736999746108399</v>
      </c>
      <c r="E3059">
        <v>3.3308133946893901</v>
      </c>
      <c r="F3059">
        <v>8.6592629196939705E-4</v>
      </c>
      <c r="G3059">
        <v>5.7601299974583201E-3</v>
      </c>
      <c r="H3059" t="s">
        <v>7410</v>
      </c>
    </row>
    <row r="3060" spans="1:8" x14ac:dyDescent="0.2">
      <c r="A3060" t="s">
        <v>8623</v>
      </c>
      <c r="B3060">
        <v>6445.3181606262497</v>
      </c>
      <c r="C3060">
        <v>0.66352618663233098</v>
      </c>
      <c r="D3060">
        <v>0.199214014138692</v>
      </c>
      <c r="E3060">
        <v>3.3307204289874202</v>
      </c>
      <c r="F3060">
        <v>8.6621551278046201E-4</v>
      </c>
      <c r="G3060">
        <v>5.7601299974583201E-3</v>
      </c>
      <c r="H3060" t="s">
        <v>8624</v>
      </c>
    </row>
    <row r="3061" spans="1:8" x14ac:dyDescent="0.2">
      <c r="A3061" t="s">
        <v>5505</v>
      </c>
      <c r="B3061">
        <v>49.278741476328598</v>
      </c>
      <c r="C3061">
        <v>-0.82989857666399802</v>
      </c>
      <c r="D3061">
        <v>0.24914869496198599</v>
      </c>
      <c r="E3061">
        <v>-3.3309368800451402</v>
      </c>
      <c r="F3061">
        <v>8.6554226149319197E-4</v>
      </c>
      <c r="G3061">
        <v>5.7601299974583201E-3</v>
      </c>
    </row>
    <row r="3062" spans="1:8" x14ac:dyDescent="0.2">
      <c r="A3062" t="s">
        <v>2615</v>
      </c>
      <c r="B3062">
        <v>466.03966995703701</v>
      </c>
      <c r="C3062">
        <v>-0.33422711763346102</v>
      </c>
      <c r="D3062">
        <v>0.100348002524137</v>
      </c>
      <c r="E3062">
        <v>-3.3306803247335899</v>
      </c>
      <c r="F3062">
        <v>8.6634030671285005E-4</v>
      </c>
      <c r="G3062">
        <v>5.7601299974583201E-3</v>
      </c>
      <c r="H3062" t="s">
        <v>2616</v>
      </c>
    </row>
    <row r="3063" spans="1:8" x14ac:dyDescent="0.2">
      <c r="A3063" t="s">
        <v>10401</v>
      </c>
      <c r="B3063">
        <v>162.42288063026899</v>
      </c>
      <c r="C3063">
        <v>-0.51227800112375299</v>
      </c>
      <c r="D3063">
        <v>0.153824624775696</v>
      </c>
      <c r="E3063">
        <v>-3.3302730422437099</v>
      </c>
      <c r="F3063">
        <v>8.6760860779016495E-4</v>
      </c>
      <c r="G3063">
        <v>5.7666787673891096E-3</v>
      </c>
      <c r="H3063" t="s">
        <v>10402</v>
      </c>
    </row>
    <row r="3064" spans="1:8" x14ac:dyDescent="0.2">
      <c r="A3064" t="s">
        <v>8010</v>
      </c>
      <c r="B3064">
        <v>129.59957988580101</v>
      </c>
      <c r="C3064">
        <v>-0.70067314461819397</v>
      </c>
      <c r="D3064">
        <v>0.21041960322835099</v>
      </c>
      <c r="E3064">
        <v>-3.3298853047347099</v>
      </c>
      <c r="F3064">
        <v>8.6881764415203697E-4</v>
      </c>
      <c r="G3064">
        <v>5.7690625428327104E-3</v>
      </c>
      <c r="H3064" t="s">
        <v>8011</v>
      </c>
    </row>
    <row r="3065" spans="1:8" x14ac:dyDescent="0.2">
      <c r="A3065" t="s">
        <v>7168</v>
      </c>
      <c r="B3065">
        <v>49.606378143681098</v>
      </c>
      <c r="C3065">
        <v>1.65058703917106</v>
      </c>
      <c r="D3065">
        <v>0.49567592527202597</v>
      </c>
      <c r="E3065">
        <v>3.32997217539913</v>
      </c>
      <c r="F3065">
        <v>8.6854662984332104E-4</v>
      </c>
      <c r="G3065">
        <v>5.7690625428327104E-3</v>
      </c>
      <c r="H3065" t="s">
        <v>7169</v>
      </c>
    </row>
    <row r="3066" spans="1:8" x14ac:dyDescent="0.2">
      <c r="A3066" t="s">
        <v>8087</v>
      </c>
      <c r="B3066">
        <v>2021.0349301726501</v>
      </c>
      <c r="C3066">
        <v>1.08118786615336</v>
      </c>
      <c r="D3066">
        <v>0.32467680967704998</v>
      </c>
      <c r="E3066">
        <v>3.3300433967821599</v>
      </c>
      <c r="F3066">
        <v>8.6832449577795999E-4</v>
      </c>
      <c r="G3066">
        <v>5.7690625428327104E-3</v>
      </c>
      <c r="H3066" t="s">
        <v>8088</v>
      </c>
    </row>
    <row r="3067" spans="1:8" x14ac:dyDescent="0.2">
      <c r="A3067" t="s">
        <v>8987</v>
      </c>
      <c r="B3067">
        <v>92.807049710891206</v>
      </c>
      <c r="C3067">
        <v>-0.65311387992117098</v>
      </c>
      <c r="D3067">
        <v>0.19614649118674499</v>
      </c>
      <c r="E3067">
        <v>-3.3297250232193201</v>
      </c>
      <c r="F3067">
        <v>8.6931788739322898E-4</v>
      </c>
      <c r="G3067">
        <v>5.7705015147511401E-3</v>
      </c>
      <c r="H3067" t="s">
        <v>172</v>
      </c>
    </row>
    <row r="3068" spans="1:8" x14ac:dyDescent="0.2">
      <c r="A3068" t="s">
        <v>11288</v>
      </c>
      <c r="B3068">
        <v>8249.45578638589</v>
      </c>
      <c r="C3068">
        <v>-0.83448320208914295</v>
      </c>
      <c r="D3068">
        <v>0.25062418192908997</v>
      </c>
      <c r="E3068">
        <v>-3.3296196546797998</v>
      </c>
      <c r="F3068">
        <v>8.6964689112504405E-4</v>
      </c>
      <c r="G3068">
        <v>5.7708032370971298E-3</v>
      </c>
      <c r="H3068" t="s">
        <v>11289</v>
      </c>
    </row>
    <row r="3069" spans="1:8" x14ac:dyDescent="0.2">
      <c r="A3069" t="s">
        <v>2068</v>
      </c>
      <c r="B3069">
        <v>47.1615114122338</v>
      </c>
      <c r="C3069">
        <v>0.78959365933116799</v>
      </c>
      <c r="D3069">
        <v>0.23716796604613799</v>
      </c>
      <c r="E3069">
        <v>3.32925931142641</v>
      </c>
      <c r="F3069">
        <v>8.7077290305548804E-4</v>
      </c>
      <c r="G3069">
        <v>5.7763918262664004E-3</v>
      </c>
    </row>
    <row r="3070" spans="1:8" x14ac:dyDescent="0.2">
      <c r="A3070" t="s">
        <v>9543</v>
      </c>
      <c r="B3070">
        <v>9.8701841705901199</v>
      </c>
      <c r="C3070">
        <v>-2.1519648696744</v>
      </c>
      <c r="D3070">
        <v>0.64655251098455302</v>
      </c>
      <c r="E3070">
        <v>-3.3283682811740101</v>
      </c>
      <c r="F3070">
        <v>8.7356302894310697E-4</v>
      </c>
      <c r="G3070">
        <v>5.7930123053275004E-3</v>
      </c>
      <c r="H3070" t="s">
        <v>9544</v>
      </c>
    </row>
    <row r="3071" spans="1:8" x14ac:dyDescent="0.2">
      <c r="A3071" t="s">
        <v>6624</v>
      </c>
      <c r="B3071">
        <v>21.079235266261101</v>
      </c>
      <c r="C3071">
        <v>-1.7708081318514299</v>
      </c>
      <c r="D3071">
        <v>0.53210899340640505</v>
      </c>
      <c r="E3071">
        <v>-3.3279049100734701</v>
      </c>
      <c r="F3071">
        <v>8.7501727905978099E-4</v>
      </c>
      <c r="G3071">
        <v>5.8007660141448404E-3</v>
      </c>
      <c r="H3071" t="s">
        <v>6625</v>
      </c>
    </row>
    <row r="3072" spans="1:8" x14ac:dyDescent="0.2">
      <c r="A3072" t="s">
        <v>3200</v>
      </c>
      <c r="B3072">
        <v>8185.9237750892498</v>
      </c>
      <c r="C3072">
        <v>-0.57271038149601805</v>
      </c>
      <c r="D3072">
        <v>0.17215797629837001</v>
      </c>
      <c r="E3072">
        <v>-3.3266560969759702</v>
      </c>
      <c r="F3072">
        <v>8.7894775445554105E-4</v>
      </c>
      <c r="G3072">
        <v>5.8249250077105803E-3</v>
      </c>
      <c r="H3072" t="s">
        <v>3201</v>
      </c>
    </row>
    <row r="3073" spans="1:8" x14ac:dyDescent="0.2">
      <c r="A3073" t="s">
        <v>2349</v>
      </c>
      <c r="B3073">
        <v>181.88947581406001</v>
      </c>
      <c r="C3073">
        <v>0.54092863838285099</v>
      </c>
      <c r="D3073">
        <v>0.162641156178259</v>
      </c>
      <c r="E3073">
        <v>3.3259025642315301</v>
      </c>
      <c r="F3073">
        <v>8.8132731129023404E-4</v>
      </c>
      <c r="G3073">
        <v>5.8387934372977996E-3</v>
      </c>
      <c r="H3073" t="s">
        <v>2350</v>
      </c>
    </row>
    <row r="3074" spans="1:8" x14ac:dyDescent="0.2">
      <c r="A3074" t="s">
        <v>7984</v>
      </c>
      <c r="B3074">
        <v>294.91032854908701</v>
      </c>
      <c r="C3074">
        <v>-1.20066533042936</v>
      </c>
      <c r="D3074">
        <v>0.36101699536326698</v>
      </c>
      <c r="E3074">
        <v>-3.3257861703192302</v>
      </c>
      <c r="F3074">
        <v>8.8169539993381105E-4</v>
      </c>
      <c r="G3074">
        <v>5.8393312006029697E-3</v>
      </c>
      <c r="H3074" t="s">
        <v>7985</v>
      </c>
    </row>
    <row r="3075" spans="1:8" x14ac:dyDescent="0.2">
      <c r="A3075" t="s">
        <v>2074</v>
      </c>
      <c r="B3075">
        <v>466.677224499511</v>
      </c>
      <c r="C3075">
        <v>0.71698068861286901</v>
      </c>
      <c r="D3075">
        <v>0.21559122116784901</v>
      </c>
      <c r="E3075">
        <v>3.3256488122708099</v>
      </c>
      <c r="F3075">
        <v>8.8212996971242304E-4</v>
      </c>
      <c r="G3075">
        <v>5.8403087649926003E-3</v>
      </c>
      <c r="H3075" t="s">
        <v>2075</v>
      </c>
    </row>
    <row r="3076" spans="1:8" x14ac:dyDescent="0.2">
      <c r="A3076" t="s">
        <v>5782</v>
      </c>
      <c r="B3076">
        <v>12.787771696888401</v>
      </c>
      <c r="C3076">
        <v>-2.0749738495991199</v>
      </c>
      <c r="D3076">
        <v>0.62405374960005</v>
      </c>
      <c r="E3076">
        <v>-3.3249921996766298</v>
      </c>
      <c r="F3076">
        <v>8.8421008803944798E-4</v>
      </c>
      <c r="G3076">
        <v>5.8521768168386503E-3</v>
      </c>
      <c r="H3076" t="s">
        <v>5783</v>
      </c>
    </row>
    <row r="3077" spans="1:8" x14ac:dyDescent="0.2">
      <c r="A3077" t="s">
        <v>7441</v>
      </c>
      <c r="B3077">
        <v>5851.1818510534904</v>
      </c>
      <c r="C3077">
        <v>0.969610103201619</v>
      </c>
      <c r="D3077">
        <v>0.291635133658384</v>
      </c>
      <c r="E3077">
        <v>3.3247369445459301</v>
      </c>
      <c r="F3077">
        <v>8.8501995120318199E-4</v>
      </c>
      <c r="G3077">
        <v>5.8556326550348401E-3</v>
      </c>
      <c r="H3077" t="s">
        <v>7442</v>
      </c>
    </row>
    <row r="3078" spans="1:8" x14ac:dyDescent="0.2">
      <c r="A3078" t="s">
        <v>6062</v>
      </c>
      <c r="B3078">
        <v>964.60341448220402</v>
      </c>
      <c r="C3078">
        <v>-0.59721212951941904</v>
      </c>
      <c r="D3078">
        <v>0.179635848117009</v>
      </c>
      <c r="E3078">
        <v>-3.3245709905876599</v>
      </c>
      <c r="F3078">
        <v>8.8554685201919301E-4</v>
      </c>
      <c r="G3078">
        <v>5.85721466762906E-3</v>
      </c>
      <c r="H3078" t="s">
        <v>6063</v>
      </c>
    </row>
    <row r="3079" spans="1:8" x14ac:dyDescent="0.2">
      <c r="A3079" t="s">
        <v>2676</v>
      </c>
      <c r="B3079">
        <v>349.037197388712</v>
      </c>
      <c r="C3079">
        <v>-0.41361734008699202</v>
      </c>
      <c r="D3079">
        <v>0.12447249587659701</v>
      </c>
      <c r="E3079">
        <v>-3.3229617288067899</v>
      </c>
      <c r="F3079">
        <v>8.9067133253041195E-4</v>
      </c>
      <c r="G3079">
        <v>5.8891952435539199E-3</v>
      </c>
      <c r="H3079" t="s">
        <v>2677</v>
      </c>
    </row>
    <row r="3080" spans="1:8" x14ac:dyDescent="0.2">
      <c r="A3080" t="s">
        <v>6263</v>
      </c>
      <c r="B3080">
        <v>461.09589871716202</v>
      </c>
      <c r="C3080">
        <v>-0.65154840240450196</v>
      </c>
      <c r="D3080">
        <v>0.19610319815549601</v>
      </c>
      <c r="E3080">
        <v>-3.3224771881990001</v>
      </c>
      <c r="F3080">
        <v>8.9221966370174502E-4</v>
      </c>
      <c r="G3080">
        <v>5.8975169196680503E-3</v>
      </c>
      <c r="H3080" t="s">
        <v>6264</v>
      </c>
    </row>
    <row r="3081" spans="1:8" x14ac:dyDescent="0.2">
      <c r="A3081" t="s">
        <v>2996</v>
      </c>
      <c r="B3081">
        <v>348.29683565470998</v>
      </c>
      <c r="C3081">
        <v>-0.56850479793911501</v>
      </c>
      <c r="D3081">
        <v>0.171122922825727</v>
      </c>
      <c r="E3081">
        <v>-3.3222013074080401</v>
      </c>
      <c r="F3081">
        <v>8.93102344620612E-4</v>
      </c>
      <c r="G3081">
        <v>5.90143471354503E-3</v>
      </c>
      <c r="H3081" t="s">
        <v>2997</v>
      </c>
    </row>
    <row r="3082" spans="1:8" x14ac:dyDescent="0.2">
      <c r="A3082" t="s">
        <v>746</v>
      </c>
      <c r="B3082">
        <v>56.345703149742299</v>
      </c>
      <c r="C3082">
        <v>1.71171338625859</v>
      </c>
      <c r="D3082">
        <v>0.51530454321580399</v>
      </c>
      <c r="E3082">
        <v>3.3217510087850002</v>
      </c>
      <c r="F3082">
        <v>8.9454481459483304E-4</v>
      </c>
      <c r="G3082">
        <v>5.9066227306460101E-3</v>
      </c>
      <c r="H3082" t="s">
        <v>747</v>
      </c>
    </row>
    <row r="3083" spans="1:8" x14ac:dyDescent="0.2">
      <c r="A3083" t="s">
        <v>7341</v>
      </c>
      <c r="B3083">
        <v>7.7027754925538101</v>
      </c>
      <c r="C3083">
        <v>-1.65439803010065</v>
      </c>
      <c r="D3083">
        <v>0.49805995897984701</v>
      </c>
      <c r="E3083">
        <v>-3.3216844684509002</v>
      </c>
      <c r="F3083">
        <v>8.94758150480624E-4</v>
      </c>
      <c r="G3083">
        <v>5.9066227306460101E-3</v>
      </c>
    </row>
    <row r="3084" spans="1:8" x14ac:dyDescent="0.2">
      <c r="A3084" t="s">
        <v>693</v>
      </c>
      <c r="B3084">
        <v>531.32264410498397</v>
      </c>
      <c r="C3084">
        <v>1.75329579966169</v>
      </c>
      <c r="D3084">
        <v>0.52781953160509798</v>
      </c>
      <c r="E3084">
        <v>3.3217713530416799</v>
      </c>
      <c r="F3084">
        <v>8.9447959800382896E-4</v>
      </c>
      <c r="G3084">
        <v>5.9066227306460101E-3</v>
      </c>
      <c r="H3084" t="s">
        <v>694</v>
      </c>
    </row>
    <row r="3085" spans="1:8" x14ac:dyDescent="0.2">
      <c r="A3085" t="s">
        <v>5496</v>
      </c>
      <c r="B3085">
        <v>48.203867851217503</v>
      </c>
      <c r="C3085">
        <v>-1.1924513134475501</v>
      </c>
      <c r="D3085">
        <v>0.35901340203903498</v>
      </c>
      <c r="E3085">
        <v>-3.32146740671784</v>
      </c>
      <c r="F3085">
        <v>8.95454402985355E-4</v>
      </c>
      <c r="G3085">
        <v>5.9093022080278701E-3</v>
      </c>
    </row>
    <row r="3086" spans="1:8" x14ac:dyDescent="0.2">
      <c r="A3086" t="s">
        <v>7492</v>
      </c>
      <c r="B3086">
        <v>541.29505147498799</v>
      </c>
      <c r="C3086">
        <v>-0.67616135008499501</v>
      </c>
      <c r="D3086">
        <v>0.203604257145167</v>
      </c>
      <c r="E3086">
        <v>-3.32095880295322</v>
      </c>
      <c r="F3086">
        <v>8.9708778017434198E-4</v>
      </c>
      <c r="G3086">
        <v>5.9181622373122196E-3</v>
      </c>
      <c r="H3086" t="s">
        <v>7493</v>
      </c>
    </row>
    <row r="3087" spans="1:8" x14ac:dyDescent="0.2">
      <c r="A3087" t="s">
        <v>7242</v>
      </c>
      <c r="B3087">
        <v>451.78430033544402</v>
      </c>
      <c r="C3087">
        <v>0.89753354514717798</v>
      </c>
      <c r="D3087">
        <v>0.27028488430467101</v>
      </c>
      <c r="E3087">
        <v>3.32069456068974</v>
      </c>
      <c r="F3087">
        <v>8.9793748190026201E-4</v>
      </c>
      <c r="G3087">
        <v>5.9218482280084701E-3</v>
      </c>
      <c r="H3087" t="s">
        <v>7243</v>
      </c>
    </row>
    <row r="3088" spans="1:8" x14ac:dyDescent="0.2">
      <c r="A3088" t="s">
        <v>3692</v>
      </c>
      <c r="B3088">
        <v>54.773687262787703</v>
      </c>
      <c r="C3088">
        <v>-0.786080439869838</v>
      </c>
      <c r="D3088">
        <v>0.236777743344807</v>
      </c>
      <c r="E3088">
        <v>-3.3199084878730001</v>
      </c>
      <c r="F3088">
        <v>9.0046960274384105E-4</v>
      </c>
      <c r="G3088">
        <v>5.9366236977786398E-3</v>
      </c>
      <c r="H3088" t="s">
        <v>3693</v>
      </c>
    </row>
    <row r="3089" spans="1:8" x14ac:dyDescent="0.2">
      <c r="A3089" t="s">
        <v>1968</v>
      </c>
      <c r="B3089">
        <v>302.97117637658698</v>
      </c>
      <c r="C3089">
        <v>0.75693678821784105</v>
      </c>
      <c r="D3089">
        <v>0.228032917545475</v>
      </c>
      <c r="E3089">
        <v>3.3194189521646198</v>
      </c>
      <c r="F3089">
        <v>9.0204985193165005E-4</v>
      </c>
      <c r="G3089">
        <v>5.9451161225754301E-3</v>
      </c>
    </row>
    <row r="3090" spans="1:8" x14ac:dyDescent="0.2">
      <c r="A3090" t="s">
        <v>7997</v>
      </c>
      <c r="B3090">
        <v>1554.26040995017</v>
      </c>
      <c r="C3090">
        <v>0.42153600764184601</v>
      </c>
      <c r="D3090">
        <v>0.12702243436261701</v>
      </c>
      <c r="E3090">
        <v>3.31859493763492</v>
      </c>
      <c r="F3090">
        <v>9.0471562352308803E-4</v>
      </c>
      <c r="G3090">
        <v>5.9607550566338303E-3</v>
      </c>
      <c r="H3090" t="s">
        <v>7998</v>
      </c>
    </row>
    <row r="3091" spans="1:8" x14ac:dyDescent="0.2">
      <c r="A3091" t="s">
        <v>6218</v>
      </c>
      <c r="B3091">
        <v>106.605887599103</v>
      </c>
      <c r="C3091">
        <v>-0.62010649683410501</v>
      </c>
      <c r="D3091">
        <v>0.18688710141268999</v>
      </c>
      <c r="E3091">
        <v>-3.3180807671941199</v>
      </c>
      <c r="F3091">
        <v>9.0638271506031105E-4</v>
      </c>
      <c r="G3091">
        <v>5.9698061543389802E-3</v>
      </c>
      <c r="H3091" t="s">
        <v>6219</v>
      </c>
    </row>
    <row r="3092" spans="1:8" x14ac:dyDescent="0.2">
      <c r="A3092" t="s">
        <v>10123</v>
      </c>
      <c r="B3092">
        <v>60.723639296783197</v>
      </c>
      <c r="C3092">
        <v>0.63860430904027599</v>
      </c>
      <c r="D3092">
        <v>0.19248331421676099</v>
      </c>
      <c r="E3092">
        <v>3.3177125593397001</v>
      </c>
      <c r="F3092">
        <v>9.0757830193142705E-4</v>
      </c>
      <c r="G3092">
        <v>5.97574687832689E-3</v>
      </c>
      <c r="H3092" t="s">
        <v>10124</v>
      </c>
    </row>
    <row r="3093" spans="1:8" x14ac:dyDescent="0.2">
      <c r="A3093" t="s">
        <v>8672</v>
      </c>
      <c r="B3093">
        <v>50.184595540715698</v>
      </c>
      <c r="C3093">
        <v>-0.79826555404414101</v>
      </c>
      <c r="D3093">
        <v>0.24062467815952099</v>
      </c>
      <c r="E3093">
        <v>-3.3174716747670101</v>
      </c>
      <c r="F3093">
        <v>9.0836125526148404E-4</v>
      </c>
      <c r="G3093">
        <v>5.9789677448517896E-3</v>
      </c>
    </row>
    <row r="3094" spans="1:8" x14ac:dyDescent="0.2">
      <c r="A3094" t="s">
        <v>6628</v>
      </c>
      <c r="B3094">
        <v>264.76517803308002</v>
      </c>
      <c r="C3094">
        <v>-0.60561537425115797</v>
      </c>
      <c r="D3094">
        <v>0.18256805626734801</v>
      </c>
      <c r="E3094">
        <v>-3.3172033850451399</v>
      </c>
      <c r="F3094">
        <v>9.0923402107155799E-4</v>
      </c>
      <c r="G3094">
        <v>5.9827774965562101E-3</v>
      </c>
      <c r="H3094" t="s">
        <v>6629</v>
      </c>
    </row>
    <row r="3095" spans="1:8" x14ac:dyDescent="0.2">
      <c r="A3095" t="s">
        <v>12100</v>
      </c>
      <c r="B3095">
        <v>568.94821560894502</v>
      </c>
      <c r="C3095">
        <v>0.35008624824835499</v>
      </c>
      <c r="D3095">
        <v>0.10555657023625201</v>
      </c>
      <c r="E3095">
        <v>3.3165746809015202</v>
      </c>
      <c r="F3095">
        <v>9.1128228622795098E-4</v>
      </c>
      <c r="G3095">
        <v>5.9943170941536101E-3</v>
      </c>
      <c r="H3095" t="s">
        <v>12101</v>
      </c>
    </row>
    <row r="3096" spans="1:8" x14ac:dyDescent="0.2">
      <c r="A3096" t="s">
        <v>5852</v>
      </c>
      <c r="B3096">
        <v>393.17894569443899</v>
      </c>
      <c r="C3096">
        <v>-1.2717495953398099</v>
      </c>
      <c r="D3096">
        <v>0.38348187937007999</v>
      </c>
      <c r="E3096">
        <v>-3.3163225272308301</v>
      </c>
      <c r="F3096">
        <v>9.1210498242124901E-4</v>
      </c>
      <c r="G3096">
        <v>5.99585290769937E-3</v>
      </c>
      <c r="H3096" t="s">
        <v>5853</v>
      </c>
    </row>
    <row r="3097" spans="1:8" x14ac:dyDescent="0.2">
      <c r="A3097" t="s">
        <v>7887</v>
      </c>
      <c r="B3097">
        <v>184.47656970323899</v>
      </c>
      <c r="C3097">
        <v>1.1036945575361801</v>
      </c>
      <c r="D3097">
        <v>0.33280061562618402</v>
      </c>
      <c r="E3097">
        <v>3.31638376166917</v>
      </c>
      <c r="F3097">
        <v>9.1190513092186403E-4</v>
      </c>
      <c r="G3097">
        <v>5.99585290769937E-3</v>
      </c>
      <c r="H3097" t="s">
        <v>7888</v>
      </c>
    </row>
    <row r="3098" spans="1:8" x14ac:dyDescent="0.2">
      <c r="A3098" t="s">
        <v>6437</v>
      </c>
      <c r="B3098">
        <v>125.72755889103099</v>
      </c>
      <c r="C3098">
        <v>-0.88536846652934298</v>
      </c>
      <c r="D3098">
        <v>0.26700667480610801</v>
      </c>
      <c r="E3098">
        <v>-3.3159038708386999</v>
      </c>
      <c r="F3098">
        <v>9.1347244359519999E-4</v>
      </c>
      <c r="G3098">
        <v>6.0029031876168903E-3</v>
      </c>
      <c r="H3098" t="s">
        <v>6438</v>
      </c>
    </row>
    <row r="3099" spans="1:8" x14ac:dyDescent="0.2">
      <c r="A3099" t="s">
        <v>9939</v>
      </c>
      <c r="B3099">
        <v>565.24482783020801</v>
      </c>
      <c r="C3099">
        <v>-0.31522696614722301</v>
      </c>
      <c r="D3099">
        <v>9.5106530126489494E-2</v>
      </c>
      <c r="E3099">
        <v>-3.3144618537547199</v>
      </c>
      <c r="F3099">
        <v>9.1819707228133699E-4</v>
      </c>
      <c r="G3099">
        <v>6.0320034909844304E-3</v>
      </c>
      <c r="H3099" t="s">
        <v>9940</v>
      </c>
    </row>
    <row r="3100" spans="1:8" x14ac:dyDescent="0.2">
      <c r="A3100" t="s">
        <v>5215</v>
      </c>
      <c r="B3100">
        <v>33.324451275048098</v>
      </c>
      <c r="C3100">
        <v>-1.11942803136389</v>
      </c>
      <c r="D3100">
        <v>0.33777145017308702</v>
      </c>
      <c r="E3100">
        <v>-3.3141582297445602</v>
      </c>
      <c r="F3100">
        <v>9.1919474827256795E-4</v>
      </c>
      <c r="G3100">
        <v>6.0366090728761904E-3</v>
      </c>
      <c r="H3100" t="s">
        <v>5216</v>
      </c>
    </row>
    <row r="3101" spans="1:8" x14ac:dyDescent="0.2">
      <c r="A3101" t="s">
        <v>7314</v>
      </c>
      <c r="B3101">
        <v>827.76082577495799</v>
      </c>
      <c r="C3101">
        <v>-0.32802653923726999</v>
      </c>
      <c r="D3101">
        <v>9.89902287411044E-2</v>
      </c>
      <c r="E3101">
        <v>-3.31372644965978</v>
      </c>
      <c r="F3101">
        <v>9.2061526145878296E-4</v>
      </c>
      <c r="G3101">
        <v>6.0439876778094004E-3</v>
      </c>
      <c r="H3101" t="s">
        <v>7315</v>
      </c>
    </row>
    <row r="3102" spans="1:8" x14ac:dyDescent="0.2">
      <c r="A3102" t="s">
        <v>7549</v>
      </c>
      <c r="B3102">
        <v>249.05032801342799</v>
      </c>
      <c r="C3102">
        <v>0.65279216386295902</v>
      </c>
      <c r="D3102">
        <v>0.19700901664242601</v>
      </c>
      <c r="E3102">
        <v>3.3135141476686001</v>
      </c>
      <c r="F3102">
        <v>9.2131445944973705E-4</v>
      </c>
      <c r="G3102">
        <v>6.04662750039376E-3</v>
      </c>
      <c r="H3102" t="s">
        <v>7550</v>
      </c>
    </row>
    <row r="3103" spans="1:8" x14ac:dyDescent="0.2">
      <c r="A3103" t="s">
        <v>5805</v>
      </c>
      <c r="B3103">
        <v>828.61519064781703</v>
      </c>
      <c r="C3103">
        <v>-0.85173779651645498</v>
      </c>
      <c r="D3103">
        <v>0.25709383770161798</v>
      </c>
      <c r="E3103">
        <v>-3.3129452037079798</v>
      </c>
      <c r="F3103">
        <v>9.2319065349670798E-4</v>
      </c>
      <c r="G3103">
        <v>6.0569878078546103E-3</v>
      </c>
      <c r="H3103" t="s">
        <v>5806</v>
      </c>
    </row>
    <row r="3104" spans="1:8" x14ac:dyDescent="0.2">
      <c r="A3104" t="s">
        <v>1303</v>
      </c>
      <c r="B3104">
        <v>1014.17455158563</v>
      </c>
      <c r="C3104">
        <v>1.1772454724799699</v>
      </c>
      <c r="D3104">
        <v>0.355388779141668</v>
      </c>
      <c r="E3104">
        <v>3.3125566747583899</v>
      </c>
      <c r="F3104">
        <v>9.2447393054569398E-4</v>
      </c>
      <c r="G3104">
        <v>6.0595469998280102E-3</v>
      </c>
      <c r="H3104" t="s">
        <v>1304</v>
      </c>
    </row>
    <row r="3105" spans="1:8" x14ac:dyDescent="0.2">
      <c r="A3105" t="s">
        <v>1730</v>
      </c>
      <c r="B3105">
        <v>38.226235764781599</v>
      </c>
      <c r="C3105">
        <v>1.01674889693842</v>
      </c>
      <c r="D3105">
        <v>0.30693150779283901</v>
      </c>
      <c r="E3105">
        <v>3.3126247098250601</v>
      </c>
      <c r="F3105">
        <v>9.2424909738042602E-4</v>
      </c>
      <c r="G3105">
        <v>6.0595469998280102E-3</v>
      </c>
      <c r="H3105" t="s">
        <v>1731</v>
      </c>
    </row>
    <row r="3106" spans="1:8" x14ac:dyDescent="0.2">
      <c r="A3106" t="s">
        <v>7199</v>
      </c>
      <c r="B3106">
        <v>945.50548428132299</v>
      </c>
      <c r="C3106">
        <v>-0.41319757769488602</v>
      </c>
      <c r="D3106">
        <v>0.124730960281111</v>
      </c>
      <c r="E3106">
        <v>-3.3127106274468501</v>
      </c>
      <c r="F3106">
        <v>9.2396524073560203E-4</v>
      </c>
      <c r="G3106">
        <v>6.0595469998280102E-3</v>
      </c>
      <c r="H3106" t="s">
        <v>7200</v>
      </c>
    </row>
    <row r="3107" spans="1:8" x14ac:dyDescent="0.2">
      <c r="A3107" t="s">
        <v>8629</v>
      </c>
      <c r="B3107">
        <v>138.78352765180099</v>
      </c>
      <c r="C3107">
        <v>-0.54975523589414099</v>
      </c>
      <c r="D3107">
        <v>0.16596791554045301</v>
      </c>
      <c r="E3107">
        <v>-3.3124187533713099</v>
      </c>
      <c r="F3107">
        <v>9.2492987015743797E-4</v>
      </c>
      <c r="G3107">
        <v>6.0605836179794502E-3</v>
      </c>
      <c r="H3107" t="s">
        <v>8630</v>
      </c>
    </row>
    <row r="3108" spans="1:8" x14ac:dyDescent="0.2">
      <c r="A3108" t="s">
        <v>6366</v>
      </c>
      <c r="B3108">
        <v>15.6493513332217</v>
      </c>
      <c r="C3108">
        <v>-1.4521972042984901</v>
      </c>
      <c r="D3108">
        <v>0.43844588487505098</v>
      </c>
      <c r="E3108">
        <v>-3.3121469590536599</v>
      </c>
      <c r="F3108">
        <v>9.2582897593811403E-4</v>
      </c>
      <c r="G3108">
        <v>6.0629928078680204E-3</v>
      </c>
      <c r="H3108" t="s">
        <v>6367</v>
      </c>
    </row>
    <row r="3109" spans="1:8" x14ac:dyDescent="0.2">
      <c r="A3109" t="s">
        <v>7754</v>
      </c>
      <c r="B3109">
        <v>87.745003427269296</v>
      </c>
      <c r="C3109">
        <v>-0.908518031334686</v>
      </c>
      <c r="D3109">
        <v>0.27430074376386498</v>
      </c>
      <c r="E3109">
        <v>-3.3121238348401798</v>
      </c>
      <c r="F3109">
        <v>9.2590550907079201E-4</v>
      </c>
      <c r="G3109">
        <v>6.0629928078680204E-3</v>
      </c>
      <c r="H3109" t="s">
        <v>7755</v>
      </c>
    </row>
    <row r="3110" spans="1:8" x14ac:dyDescent="0.2">
      <c r="A3110" t="s">
        <v>1734</v>
      </c>
      <c r="B3110">
        <v>2522.3818151770502</v>
      </c>
      <c r="C3110">
        <v>0.97804079142043998</v>
      </c>
      <c r="D3110">
        <v>0.29530684867830398</v>
      </c>
      <c r="E3110">
        <v>3.3119475413382</v>
      </c>
      <c r="F3110">
        <v>9.2648917219288198E-4</v>
      </c>
      <c r="G3110">
        <v>6.0629928078680204E-3</v>
      </c>
      <c r="H3110" t="s">
        <v>1735</v>
      </c>
    </row>
    <row r="3111" spans="1:8" x14ac:dyDescent="0.2">
      <c r="A3111" t="s">
        <v>9000</v>
      </c>
      <c r="B3111">
        <v>350.34608528615502</v>
      </c>
      <c r="C3111">
        <v>0.40407935159799402</v>
      </c>
      <c r="D3111">
        <v>0.122004718630552</v>
      </c>
      <c r="E3111">
        <v>3.3119977336418098</v>
      </c>
      <c r="F3111">
        <v>9.2632296348882002E-4</v>
      </c>
      <c r="G3111">
        <v>6.0629928078680204E-3</v>
      </c>
      <c r="H3111" t="s">
        <v>9001</v>
      </c>
    </row>
    <row r="3112" spans="1:8" x14ac:dyDescent="0.2">
      <c r="A3112" t="s">
        <v>2941</v>
      </c>
      <c r="B3112">
        <v>801.59174263685304</v>
      </c>
      <c r="C3112">
        <v>-0.45625096584041602</v>
      </c>
      <c r="D3112">
        <v>0.13778019354718299</v>
      </c>
      <c r="E3112">
        <v>-3.3114408834399902</v>
      </c>
      <c r="F3112">
        <v>9.2816848639095599E-4</v>
      </c>
      <c r="G3112">
        <v>6.0710692598032598E-3</v>
      </c>
      <c r="H3112" t="s">
        <v>2942</v>
      </c>
    </row>
    <row r="3113" spans="1:8" x14ac:dyDescent="0.2">
      <c r="A3113" t="s">
        <v>6197</v>
      </c>
      <c r="B3113">
        <v>471.61483146406101</v>
      </c>
      <c r="C3113">
        <v>-0.43436208853209002</v>
      </c>
      <c r="D3113">
        <v>0.13117192557179</v>
      </c>
      <c r="E3113">
        <v>-3.3113952291137498</v>
      </c>
      <c r="F3113">
        <v>9.2831994577966502E-4</v>
      </c>
      <c r="G3113">
        <v>6.0710692598032598E-3</v>
      </c>
      <c r="H3113" t="s">
        <v>2659</v>
      </c>
    </row>
    <row r="3114" spans="1:8" x14ac:dyDescent="0.2">
      <c r="A3114" t="s">
        <v>7001</v>
      </c>
      <c r="B3114">
        <v>1013.20276890942</v>
      </c>
      <c r="C3114">
        <v>0.67126378589164204</v>
      </c>
      <c r="D3114">
        <v>0.20275695466914401</v>
      </c>
      <c r="E3114">
        <v>3.3106819294410998</v>
      </c>
      <c r="F3114">
        <v>9.3068931140858398E-4</v>
      </c>
      <c r="G3114">
        <v>6.0846093369057198E-3</v>
      </c>
      <c r="H3114" t="s">
        <v>7002</v>
      </c>
    </row>
    <row r="3115" spans="1:8" x14ac:dyDescent="0.2">
      <c r="A3115" t="s">
        <v>3436</v>
      </c>
      <c r="B3115">
        <v>204.56811670495199</v>
      </c>
      <c r="C3115">
        <v>-0.596639123411846</v>
      </c>
      <c r="D3115">
        <v>0.180273532980289</v>
      </c>
      <c r="E3115">
        <v>-3.3096323877841902</v>
      </c>
      <c r="F3115">
        <v>9.341857598687E-4</v>
      </c>
      <c r="G3115">
        <v>6.10550693155035E-3</v>
      </c>
      <c r="H3115" t="s">
        <v>3437</v>
      </c>
    </row>
    <row r="3116" spans="1:8" x14ac:dyDescent="0.2">
      <c r="A3116" t="s">
        <v>8171</v>
      </c>
      <c r="B3116">
        <v>38.756569005292697</v>
      </c>
      <c r="C3116">
        <v>2.7875963043239702</v>
      </c>
      <c r="D3116">
        <v>0.84252517489836398</v>
      </c>
      <c r="E3116">
        <v>3.3086207835394799</v>
      </c>
      <c r="F3116">
        <v>9.3756733765913605E-4</v>
      </c>
      <c r="G3116">
        <v>6.1256405958390802E-3</v>
      </c>
      <c r="H3116" t="s">
        <v>8172</v>
      </c>
    </row>
    <row r="3117" spans="1:8" x14ac:dyDescent="0.2">
      <c r="A3117" t="s">
        <v>6369</v>
      </c>
      <c r="B3117">
        <v>183.91025377838099</v>
      </c>
      <c r="C3117">
        <v>-0.63761747147928904</v>
      </c>
      <c r="D3117">
        <v>0.192719952238666</v>
      </c>
      <c r="E3117">
        <v>-3.30851821034938</v>
      </c>
      <c r="F3117">
        <v>9.3791085049067097E-4</v>
      </c>
      <c r="G3117">
        <v>6.1259183662343199E-3</v>
      </c>
      <c r="H3117" t="s">
        <v>6370</v>
      </c>
    </row>
    <row r="3118" spans="1:8" x14ac:dyDescent="0.2">
      <c r="A3118" t="s">
        <v>7853</v>
      </c>
      <c r="B3118">
        <v>29.023453163606501</v>
      </c>
      <c r="C3118">
        <v>1.4432222241743</v>
      </c>
      <c r="D3118">
        <v>0.43628373874260001</v>
      </c>
      <c r="E3118">
        <v>3.3079899524418899</v>
      </c>
      <c r="F3118">
        <v>9.3968180886600905E-4</v>
      </c>
      <c r="G3118">
        <v>6.1347863504173199E-3</v>
      </c>
      <c r="H3118" t="s">
        <v>7854</v>
      </c>
    </row>
    <row r="3119" spans="1:8" x14ac:dyDescent="0.2">
      <c r="A3119" t="s">
        <v>2738</v>
      </c>
      <c r="B3119">
        <v>849.06129937553305</v>
      </c>
      <c r="C3119">
        <v>-0.41865121741026201</v>
      </c>
      <c r="D3119">
        <v>0.126559746521966</v>
      </c>
      <c r="E3119">
        <v>-3.3079334378850098</v>
      </c>
      <c r="F3119">
        <v>9.39871454432056E-4</v>
      </c>
      <c r="G3119">
        <v>6.1347863504173199E-3</v>
      </c>
      <c r="H3119" t="s">
        <v>2739</v>
      </c>
    </row>
    <row r="3120" spans="1:8" x14ac:dyDescent="0.2">
      <c r="A3120" t="s">
        <v>1631</v>
      </c>
      <c r="B3120">
        <v>4061.1124059716399</v>
      </c>
      <c r="C3120">
        <v>1.1037346233295999</v>
      </c>
      <c r="D3120">
        <v>0.33369723670082202</v>
      </c>
      <c r="E3120">
        <v>3.3075929373642201</v>
      </c>
      <c r="F3120">
        <v>9.4101482060836598E-4</v>
      </c>
      <c r="G3120">
        <v>6.1402800990771004E-3</v>
      </c>
      <c r="H3120" t="s">
        <v>1632</v>
      </c>
    </row>
    <row r="3121" spans="1:8" x14ac:dyDescent="0.2">
      <c r="A3121" t="s">
        <v>5404</v>
      </c>
      <c r="B3121">
        <v>865.98193154610499</v>
      </c>
      <c r="C3121">
        <v>-0.74811941387065595</v>
      </c>
      <c r="D3121">
        <v>0.226272415287571</v>
      </c>
      <c r="E3121">
        <v>-3.3062775810293399</v>
      </c>
      <c r="F3121">
        <v>9.4544376754675903E-4</v>
      </c>
      <c r="G3121">
        <v>6.1509667081522E-3</v>
      </c>
      <c r="H3121" t="s">
        <v>5405</v>
      </c>
    </row>
    <row r="3122" spans="1:8" x14ac:dyDescent="0.2">
      <c r="A3122" t="s">
        <v>8996</v>
      </c>
      <c r="B3122">
        <v>47.606203039095298</v>
      </c>
      <c r="C3122">
        <v>1.0407175276845</v>
      </c>
      <c r="D3122">
        <v>0.314773620927076</v>
      </c>
      <c r="E3122">
        <v>3.3062412428950099</v>
      </c>
      <c r="F3122">
        <v>9.4556639562242903E-4</v>
      </c>
      <c r="G3122">
        <v>6.1509667081522E-3</v>
      </c>
      <c r="H3122" t="s">
        <v>8997</v>
      </c>
    </row>
    <row r="3123" spans="1:8" x14ac:dyDescent="0.2">
      <c r="A3123" t="s">
        <v>6729</v>
      </c>
      <c r="B3123">
        <v>153.36882654276701</v>
      </c>
      <c r="C3123">
        <v>0.74913034566056003</v>
      </c>
      <c r="D3123">
        <v>0.22656432388151301</v>
      </c>
      <c r="E3123">
        <v>3.30647973531938</v>
      </c>
      <c r="F3123">
        <v>9.4476183875219705E-4</v>
      </c>
      <c r="G3123">
        <v>6.1509667081522E-3</v>
      </c>
    </row>
    <row r="3124" spans="1:8" x14ac:dyDescent="0.2">
      <c r="A3124" t="s">
        <v>6827</v>
      </c>
      <c r="B3124">
        <v>131.14464899245701</v>
      </c>
      <c r="C3124">
        <v>-0.97815160562096104</v>
      </c>
      <c r="D3124">
        <v>0.29583872803625499</v>
      </c>
      <c r="E3124">
        <v>-3.3063676690128498</v>
      </c>
      <c r="F3124">
        <v>9.4513981667972103E-4</v>
      </c>
      <c r="G3124">
        <v>6.1509667081522E-3</v>
      </c>
      <c r="H3124" t="s">
        <v>6828</v>
      </c>
    </row>
    <row r="3125" spans="1:8" x14ac:dyDescent="0.2">
      <c r="A3125" t="s">
        <v>9331</v>
      </c>
      <c r="B3125">
        <v>14.1702505849909</v>
      </c>
      <c r="C3125">
        <v>1.3124820586680701</v>
      </c>
      <c r="D3125">
        <v>0.39690271356753098</v>
      </c>
      <c r="E3125">
        <v>3.3068104948714598</v>
      </c>
      <c r="F3125">
        <v>9.4364706729067101E-4</v>
      </c>
      <c r="G3125">
        <v>6.1509667081522E-3</v>
      </c>
    </row>
    <row r="3126" spans="1:8" x14ac:dyDescent="0.2">
      <c r="A3126" t="s">
        <v>7186</v>
      </c>
      <c r="B3126">
        <v>3004.3894752119199</v>
      </c>
      <c r="C3126">
        <v>0.82803976242078403</v>
      </c>
      <c r="D3126">
        <v>0.25043819646766902</v>
      </c>
      <c r="E3126">
        <v>3.3063637021027699</v>
      </c>
      <c r="F3126">
        <v>9.4515319886516696E-4</v>
      </c>
      <c r="G3126">
        <v>6.1509667081522E-3</v>
      </c>
      <c r="H3126" t="s">
        <v>7187</v>
      </c>
    </row>
    <row r="3127" spans="1:8" x14ac:dyDescent="0.2">
      <c r="A3127" t="s">
        <v>7632</v>
      </c>
      <c r="B3127">
        <v>1062.5998349205399</v>
      </c>
      <c r="C3127">
        <v>0.66590127172983005</v>
      </c>
      <c r="D3127">
        <v>0.20140795423187799</v>
      </c>
      <c r="E3127">
        <v>3.3062312472683502</v>
      </c>
      <c r="F3127">
        <v>9.4560012983511401E-4</v>
      </c>
      <c r="G3127">
        <v>6.1509667081522E-3</v>
      </c>
      <c r="H3127" t="s">
        <v>7633</v>
      </c>
    </row>
    <row r="3128" spans="1:8" x14ac:dyDescent="0.2">
      <c r="A3128" t="s">
        <v>1702</v>
      </c>
      <c r="B3128">
        <v>1940.6370716200599</v>
      </c>
      <c r="C3128">
        <v>0.95175988330814099</v>
      </c>
      <c r="D3128">
        <v>0.28782139996456502</v>
      </c>
      <c r="E3128">
        <v>3.3067724756578798</v>
      </c>
      <c r="F3128">
        <v>9.4377514287801801E-4</v>
      </c>
      <c r="G3128">
        <v>6.1509667081522E-3</v>
      </c>
      <c r="H3128" t="s">
        <v>1703</v>
      </c>
    </row>
    <row r="3129" spans="1:8" x14ac:dyDescent="0.2">
      <c r="A3129" t="s">
        <v>1690</v>
      </c>
      <c r="B3129">
        <v>3256.8421463027598</v>
      </c>
      <c r="C3129">
        <v>0.99619406555187995</v>
      </c>
      <c r="D3129">
        <v>0.30131006058926701</v>
      </c>
      <c r="E3129">
        <v>3.306209104348</v>
      </c>
      <c r="F3129">
        <v>9.4567486388601803E-4</v>
      </c>
      <c r="G3129">
        <v>6.1509667081522E-3</v>
      </c>
      <c r="H3129" t="s">
        <v>1691</v>
      </c>
    </row>
    <row r="3130" spans="1:8" x14ac:dyDescent="0.2">
      <c r="A3130" t="s">
        <v>2943</v>
      </c>
      <c r="B3130">
        <v>159.73617930631099</v>
      </c>
      <c r="C3130">
        <v>-0.514709216439177</v>
      </c>
      <c r="D3130">
        <v>0.155671176798161</v>
      </c>
      <c r="E3130">
        <v>-3.3063873931301599</v>
      </c>
      <c r="F3130">
        <v>9.4507328089938095E-4</v>
      </c>
      <c r="G3130">
        <v>6.1509667081522E-3</v>
      </c>
    </row>
    <row r="3131" spans="1:8" x14ac:dyDescent="0.2">
      <c r="A3131" t="s">
        <v>8536</v>
      </c>
      <c r="B3131">
        <v>70.210612343727803</v>
      </c>
      <c r="C3131">
        <v>-0.84517045894181198</v>
      </c>
      <c r="D3131">
        <v>0.25567703409467402</v>
      </c>
      <c r="E3131">
        <v>-3.3056174244764498</v>
      </c>
      <c r="F3131">
        <v>9.4767385631355403E-4</v>
      </c>
      <c r="G3131">
        <v>6.1610347794182098E-3</v>
      </c>
      <c r="H3131" t="s">
        <v>8537</v>
      </c>
    </row>
    <row r="3132" spans="1:8" x14ac:dyDescent="0.2">
      <c r="A3132" t="s">
        <v>2188</v>
      </c>
      <c r="B3132">
        <v>1573.86758244423</v>
      </c>
      <c r="C3132">
        <v>0.67898841363090101</v>
      </c>
      <c r="D3132">
        <v>0.20541031600933099</v>
      </c>
      <c r="E3132">
        <v>3.3055224626598498</v>
      </c>
      <c r="F3132">
        <v>9.4799504940858701E-4</v>
      </c>
      <c r="G3132">
        <v>6.1610347794182098E-3</v>
      </c>
      <c r="H3132" t="s">
        <v>2189</v>
      </c>
    </row>
    <row r="3133" spans="1:8" x14ac:dyDescent="0.2">
      <c r="A3133" t="s">
        <v>2847</v>
      </c>
      <c r="B3133">
        <v>132.21117824087901</v>
      </c>
      <c r="C3133">
        <v>-0.47416950054951101</v>
      </c>
      <c r="D3133">
        <v>0.14344941472805101</v>
      </c>
      <c r="E3133">
        <v>-3.30548229456658</v>
      </c>
      <c r="F3133">
        <v>9.4813094187980705E-4</v>
      </c>
      <c r="G3133">
        <v>6.1610347794182098E-3</v>
      </c>
      <c r="H3133" t="s">
        <v>2848</v>
      </c>
    </row>
    <row r="3134" spans="1:8" x14ac:dyDescent="0.2">
      <c r="A3134" t="s">
        <v>2388</v>
      </c>
      <c r="B3134">
        <v>963.94779073953202</v>
      </c>
      <c r="C3134">
        <v>0.47369327062877398</v>
      </c>
      <c r="D3134">
        <v>0.143335984869396</v>
      </c>
      <c r="E3134">
        <v>3.30477563649066</v>
      </c>
      <c r="F3134">
        <v>9.5052458622849805E-4</v>
      </c>
      <c r="G3134">
        <v>6.1746174206582802E-3</v>
      </c>
      <c r="H3134" t="s">
        <v>2389</v>
      </c>
    </row>
    <row r="3135" spans="1:8" x14ac:dyDescent="0.2">
      <c r="A3135" t="s">
        <v>9896</v>
      </c>
      <c r="B3135">
        <v>1734.28515423413</v>
      </c>
      <c r="C3135">
        <v>-1.0469675032219199</v>
      </c>
      <c r="D3135">
        <v>0.31682698266673098</v>
      </c>
      <c r="E3135">
        <v>-3.3045402080643602</v>
      </c>
      <c r="F3135">
        <v>9.5132328902128099E-4</v>
      </c>
      <c r="G3135">
        <v>6.17783394325498E-3</v>
      </c>
      <c r="H3135" t="s">
        <v>9897</v>
      </c>
    </row>
    <row r="3136" spans="1:8" x14ac:dyDescent="0.2">
      <c r="A3136" t="s">
        <v>8903</v>
      </c>
      <c r="B3136">
        <v>84.269458995854094</v>
      </c>
      <c r="C3136">
        <v>0.58614991026826402</v>
      </c>
      <c r="D3136">
        <v>0.17738916089637699</v>
      </c>
      <c r="E3136">
        <v>3.3043163816004899</v>
      </c>
      <c r="F3136">
        <v>9.5208320798883996E-4</v>
      </c>
      <c r="G3136">
        <v>6.1807966344462097E-3</v>
      </c>
    </row>
    <row r="3137" spans="1:8" x14ac:dyDescent="0.2">
      <c r="A3137" t="s">
        <v>1694</v>
      </c>
      <c r="B3137">
        <v>3753.4158674724899</v>
      </c>
      <c r="C3137">
        <v>0.994650214450993</v>
      </c>
      <c r="D3137">
        <v>0.30117975372532901</v>
      </c>
      <c r="E3137">
        <v>3.30251353933338</v>
      </c>
      <c r="F3137">
        <v>9.5822461901793395E-4</v>
      </c>
      <c r="G3137">
        <v>6.2186822213816896E-3</v>
      </c>
      <c r="H3137" t="s">
        <v>1695</v>
      </c>
    </row>
    <row r="3138" spans="1:8" x14ac:dyDescent="0.2">
      <c r="A3138" t="s">
        <v>1126</v>
      </c>
      <c r="B3138">
        <v>18.8588199586789</v>
      </c>
      <c r="C3138">
        <v>1.6159819536326201</v>
      </c>
      <c r="D3138">
        <v>0.489358626971511</v>
      </c>
      <c r="E3138">
        <v>3.3022447435604301</v>
      </c>
      <c r="F3138">
        <v>9.5914341292751605E-4</v>
      </c>
      <c r="G3138">
        <v>6.2226607395284702E-3</v>
      </c>
    </row>
    <row r="3139" spans="1:8" x14ac:dyDescent="0.2">
      <c r="A3139" t="s">
        <v>1000</v>
      </c>
      <c r="B3139">
        <v>18.9449074353548</v>
      </c>
      <c r="C3139">
        <v>1.6204534646318101</v>
      </c>
      <c r="D3139">
        <v>0.49081147081916199</v>
      </c>
      <c r="E3139">
        <v>3.30158026243208</v>
      </c>
      <c r="F3139">
        <v>9.6141823586294204E-4</v>
      </c>
      <c r="G3139">
        <v>6.2354314647172096E-3</v>
      </c>
    </row>
    <row r="3140" spans="1:8" x14ac:dyDescent="0.2">
      <c r="A3140" t="s">
        <v>7926</v>
      </c>
      <c r="B3140">
        <v>548.00306247426101</v>
      </c>
      <c r="C3140">
        <v>-0.291525079487157</v>
      </c>
      <c r="D3140">
        <v>8.8309413514331803E-2</v>
      </c>
      <c r="E3140">
        <v>-3.3011778460044399</v>
      </c>
      <c r="F3140">
        <v>9.62798319807137E-4</v>
      </c>
      <c r="G3140">
        <v>6.2423929291860001E-3</v>
      </c>
      <c r="H3140" t="s">
        <v>7927</v>
      </c>
    </row>
    <row r="3141" spans="1:8" x14ac:dyDescent="0.2">
      <c r="A3141" t="s">
        <v>8054</v>
      </c>
      <c r="B3141">
        <v>247.555083789892</v>
      </c>
      <c r="C3141">
        <v>0.647411327211182</v>
      </c>
      <c r="D3141">
        <v>0.19614433816775501</v>
      </c>
      <c r="E3141">
        <v>3.3006883260503499</v>
      </c>
      <c r="F3141">
        <v>9.6447959803211305E-4</v>
      </c>
      <c r="G3141">
        <v>6.2493119322348202E-3</v>
      </c>
      <c r="H3141" t="s">
        <v>8055</v>
      </c>
    </row>
    <row r="3142" spans="1:8" x14ac:dyDescent="0.2">
      <c r="A3142" t="s">
        <v>8414</v>
      </c>
      <c r="B3142">
        <v>24.5384201624999</v>
      </c>
      <c r="C3142">
        <v>1.6852548555339599</v>
      </c>
      <c r="D3142">
        <v>0.51056672887475196</v>
      </c>
      <c r="E3142">
        <v>3.3007533789914598</v>
      </c>
      <c r="F3142">
        <v>9.6425601423565305E-4</v>
      </c>
      <c r="G3142">
        <v>6.2493119322348202E-3</v>
      </c>
      <c r="H3142" t="s">
        <v>8415</v>
      </c>
    </row>
    <row r="3143" spans="1:8" x14ac:dyDescent="0.2">
      <c r="A3143" t="s">
        <v>1255</v>
      </c>
      <c r="B3143">
        <v>43.004319853551998</v>
      </c>
      <c r="C3143">
        <v>1.2262688677765901</v>
      </c>
      <c r="D3143">
        <v>0.37153323221707701</v>
      </c>
      <c r="E3143">
        <v>3.3005630760376099</v>
      </c>
      <c r="F3143">
        <v>9.6491021145859199E-4</v>
      </c>
      <c r="G3143">
        <v>6.2501122290277702E-3</v>
      </c>
    </row>
    <row r="3144" spans="1:8" x14ac:dyDescent="0.2">
      <c r="A3144" t="s">
        <v>2815</v>
      </c>
      <c r="B3144">
        <v>534.58490215606901</v>
      </c>
      <c r="C3144">
        <v>-0.48193726002547199</v>
      </c>
      <c r="D3144">
        <v>0.14604815080188299</v>
      </c>
      <c r="E3144">
        <v>-3.2998518459794099</v>
      </c>
      <c r="F3144">
        <v>9.6735882058622102E-4</v>
      </c>
      <c r="G3144">
        <v>6.26088337180487E-3</v>
      </c>
      <c r="H3144" t="s">
        <v>2816</v>
      </c>
    </row>
    <row r="3145" spans="1:8" x14ac:dyDescent="0.2">
      <c r="A3145" t="s">
        <v>2171</v>
      </c>
      <c r="B3145">
        <v>18200.737984973599</v>
      </c>
      <c r="C3145">
        <v>0.62758738601498298</v>
      </c>
      <c r="D3145">
        <v>0.19017928867379599</v>
      </c>
      <c r="E3145">
        <v>3.2999775653354599</v>
      </c>
      <c r="F3145">
        <v>9.6692557814129102E-4</v>
      </c>
      <c r="G3145">
        <v>6.26088337180487E-3</v>
      </c>
      <c r="H3145" t="s">
        <v>2172</v>
      </c>
    </row>
    <row r="3146" spans="1:8" x14ac:dyDescent="0.2">
      <c r="A3146" t="s">
        <v>5581</v>
      </c>
      <c r="B3146">
        <v>7146.8684109747001</v>
      </c>
      <c r="C3146">
        <v>-0.83839455549227204</v>
      </c>
      <c r="D3146">
        <v>0.25407342643706099</v>
      </c>
      <c r="E3146">
        <v>-3.2998120553152699</v>
      </c>
      <c r="F3146">
        <v>9.6749598095156799E-4</v>
      </c>
      <c r="G3146">
        <v>6.26088337180487E-3</v>
      </c>
      <c r="H3146" t="s">
        <v>5582</v>
      </c>
    </row>
    <row r="3147" spans="1:8" x14ac:dyDescent="0.2">
      <c r="A3147" t="s">
        <v>8148</v>
      </c>
      <c r="B3147">
        <v>3870.67847394298</v>
      </c>
      <c r="C3147">
        <v>1.9594126725959999</v>
      </c>
      <c r="D3147">
        <v>0.59396945322710104</v>
      </c>
      <c r="E3147">
        <v>3.2988441778449999</v>
      </c>
      <c r="F3147">
        <v>9.7083785426402204E-4</v>
      </c>
      <c r="G3147">
        <v>6.2805123998669402E-3</v>
      </c>
      <c r="H3147" t="s">
        <v>8149</v>
      </c>
    </row>
    <row r="3148" spans="1:8" x14ac:dyDescent="0.2">
      <c r="A3148" t="s">
        <v>8005</v>
      </c>
      <c r="B3148">
        <v>58.7021503331137</v>
      </c>
      <c r="C3148">
        <v>1.6139185234579301</v>
      </c>
      <c r="D3148">
        <v>0.48927506521400599</v>
      </c>
      <c r="E3148">
        <v>3.2985914022657501</v>
      </c>
      <c r="F3148">
        <v>9.7171239290511297E-4</v>
      </c>
      <c r="G3148">
        <v>6.2841724246599498E-3</v>
      </c>
    </row>
    <row r="3149" spans="1:8" x14ac:dyDescent="0.2">
      <c r="A3149" t="s">
        <v>1980</v>
      </c>
      <c r="B3149">
        <v>51.2221233431409</v>
      </c>
      <c r="C3149">
        <v>0.77490292558352103</v>
      </c>
      <c r="D3149">
        <v>0.23492793370418599</v>
      </c>
      <c r="E3149">
        <v>3.2984707836372298</v>
      </c>
      <c r="F3149">
        <v>9.7212995947669998E-4</v>
      </c>
      <c r="G3149">
        <v>6.2848757735926896E-3</v>
      </c>
      <c r="H3149" t="s">
        <v>1981</v>
      </c>
    </row>
    <row r="3150" spans="1:8" x14ac:dyDescent="0.2">
      <c r="A3150" t="s">
        <v>3324</v>
      </c>
      <c r="B3150">
        <v>717.34073621346499</v>
      </c>
      <c r="C3150">
        <v>-0.60103760226383696</v>
      </c>
      <c r="D3150">
        <v>0.18223079456751501</v>
      </c>
      <c r="E3150">
        <v>-3.2982219261583499</v>
      </c>
      <c r="F3150">
        <v>9.7299199801011203E-4</v>
      </c>
      <c r="G3150">
        <v>6.28845129993706E-3</v>
      </c>
      <c r="H3150" t="s">
        <v>3325</v>
      </c>
    </row>
    <row r="3151" spans="1:8" x14ac:dyDescent="0.2">
      <c r="A3151" t="s">
        <v>3457</v>
      </c>
      <c r="B3151">
        <v>293.95936976984899</v>
      </c>
      <c r="C3151">
        <v>-0.581967920036773</v>
      </c>
      <c r="D3151">
        <v>0.17645742349551899</v>
      </c>
      <c r="E3151">
        <v>-3.2980642497681698</v>
      </c>
      <c r="F3151">
        <v>9.7353855292729404E-4</v>
      </c>
      <c r="G3151">
        <v>6.2899862314845303E-3</v>
      </c>
      <c r="H3151" t="s">
        <v>3458</v>
      </c>
    </row>
    <row r="3152" spans="1:8" x14ac:dyDescent="0.2">
      <c r="A3152" t="s">
        <v>7901</v>
      </c>
      <c r="B3152">
        <v>223.28829703722701</v>
      </c>
      <c r="C3152">
        <v>0.62376963120076601</v>
      </c>
      <c r="D3152">
        <v>0.18914854715947199</v>
      </c>
      <c r="E3152">
        <v>3.2977764860909198</v>
      </c>
      <c r="F3152">
        <v>9.7453676341342104E-4</v>
      </c>
      <c r="G3152">
        <v>6.2944373878101997E-3</v>
      </c>
      <c r="H3152" t="s">
        <v>7902</v>
      </c>
    </row>
    <row r="3153" spans="1:8" x14ac:dyDescent="0.2">
      <c r="A3153" t="s">
        <v>7353</v>
      </c>
      <c r="B3153">
        <v>58.277965362179899</v>
      </c>
      <c r="C3153">
        <v>-1.46524589062202</v>
      </c>
      <c r="D3153">
        <v>0.444330589849673</v>
      </c>
      <c r="E3153">
        <v>-3.2976480217527802</v>
      </c>
      <c r="F3153">
        <v>9.7498269351635805E-4</v>
      </c>
      <c r="G3153">
        <v>6.2953197266640004E-3</v>
      </c>
      <c r="H3153" t="s">
        <v>7354</v>
      </c>
    </row>
    <row r="3154" spans="1:8" x14ac:dyDescent="0.2">
      <c r="A3154" t="s">
        <v>9136</v>
      </c>
      <c r="B3154">
        <v>658.87690528047904</v>
      </c>
      <c r="C3154">
        <v>0.43730503882730498</v>
      </c>
      <c r="D3154">
        <v>0.132615649413728</v>
      </c>
      <c r="E3154">
        <v>3.2975372119395998</v>
      </c>
      <c r="F3154">
        <v>9.75367492368223E-4</v>
      </c>
      <c r="G3154">
        <v>6.2958069155338E-3</v>
      </c>
      <c r="H3154" t="s">
        <v>9137</v>
      </c>
    </row>
    <row r="3155" spans="1:8" x14ac:dyDescent="0.2">
      <c r="A3155" t="s">
        <v>6087</v>
      </c>
      <c r="B3155">
        <v>442.26452598456302</v>
      </c>
      <c r="C3155">
        <v>-0.52641078518255102</v>
      </c>
      <c r="D3155">
        <v>0.15964706580861801</v>
      </c>
      <c r="E3155">
        <v>-3.29734080934255</v>
      </c>
      <c r="F3155">
        <v>9.7604986681330895E-4</v>
      </c>
      <c r="G3155">
        <v>6.2982139788790303E-3</v>
      </c>
      <c r="H3155" t="s">
        <v>6088</v>
      </c>
    </row>
    <row r="3156" spans="1:8" x14ac:dyDescent="0.2">
      <c r="A3156" t="s">
        <v>7477</v>
      </c>
      <c r="B3156">
        <v>289.168084225283</v>
      </c>
      <c r="C3156">
        <v>-0.48681866102124199</v>
      </c>
      <c r="D3156">
        <v>0.14764802748387501</v>
      </c>
      <c r="E3156">
        <v>-3.2971565507328502</v>
      </c>
      <c r="F3156">
        <v>9.7669045049899998E-4</v>
      </c>
      <c r="G3156">
        <v>6.3003499361507596E-3</v>
      </c>
      <c r="H3156" t="s">
        <v>7478</v>
      </c>
    </row>
    <row r="3157" spans="1:8" x14ac:dyDescent="0.2">
      <c r="A3157" t="s">
        <v>6948</v>
      </c>
      <c r="B3157">
        <v>833.790599245713</v>
      </c>
      <c r="C3157">
        <v>-0.38816011179279702</v>
      </c>
      <c r="D3157">
        <v>0.117782919450754</v>
      </c>
      <c r="E3157">
        <v>-3.29555519257688</v>
      </c>
      <c r="F3157">
        <v>9.8227406362715302E-4</v>
      </c>
      <c r="G3157">
        <v>6.3297040052948004E-3</v>
      </c>
      <c r="H3157" t="s">
        <v>6949</v>
      </c>
    </row>
    <row r="3158" spans="1:8" x14ac:dyDescent="0.2">
      <c r="A3158" t="s">
        <v>7647</v>
      </c>
      <c r="B3158">
        <v>414.17946465527803</v>
      </c>
      <c r="C3158">
        <v>-1.22961423484036</v>
      </c>
      <c r="D3158">
        <v>0.37311975513984802</v>
      </c>
      <c r="E3158">
        <v>-3.2954948589615398</v>
      </c>
      <c r="F3158">
        <v>9.8248501143505707E-4</v>
      </c>
      <c r="G3158">
        <v>6.3297040052948004E-3</v>
      </c>
      <c r="H3158" t="s">
        <v>7648</v>
      </c>
    </row>
    <row r="3159" spans="1:8" x14ac:dyDescent="0.2">
      <c r="A3159" t="s">
        <v>10045</v>
      </c>
      <c r="B3159">
        <v>48.576943725933702</v>
      </c>
      <c r="C3159">
        <v>0.75647611521214397</v>
      </c>
      <c r="D3159">
        <v>0.229544394784573</v>
      </c>
      <c r="E3159">
        <v>3.29555472666669</v>
      </c>
      <c r="F3159">
        <v>9.8227569245445609E-4</v>
      </c>
      <c r="G3159">
        <v>6.3297040052948004E-3</v>
      </c>
      <c r="H3159" t="s">
        <v>10046</v>
      </c>
    </row>
    <row r="3160" spans="1:8" x14ac:dyDescent="0.2">
      <c r="A3160" t="s">
        <v>6001</v>
      </c>
      <c r="B3160">
        <v>137.82326529844801</v>
      </c>
      <c r="C3160">
        <v>-0.92643153031463199</v>
      </c>
      <c r="D3160">
        <v>0.28110684865719099</v>
      </c>
      <c r="E3160">
        <v>-3.2956562059589398</v>
      </c>
      <c r="F3160">
        <v>9.8192097875056698E-4</v>
      </c>
      <c r="G3160">
        <v>6.3297040052948004E-3</v>
      </c>
      <c r="H3160" t="s">
        <v>6002</v>
      </c>
    </row>
    <row r="3161" spans="1:8" x14ac:dyDescent="0.2">
      <c r="A3161" t="s">
        <v>2072</v>
      </c>
      <c r="B3161">
        <v>364.073651473204</v>
      </c>
      <c r="C3161">
        <v>0.69605310800425702</v>
      </c>
      <c r="D3161">
        <v>0.211280144527212</v>
      </c>
      <c r="E3161">
        <v>3.2944558494213299</v>
      </c>
      <c r="F3161">
        <v>9.8612434643094589E-4</v>
      </c>
      <c r="G3161">
        <v>6.3491308758502401E-3</v>
      </c>
      <c r="H3161" t="s">
        <v>2073</v>
      </c>
    </row>
    <row r="3162" spans="1:8" x14ac:dyDescent="0.2">
      <c r="A3162" t="s">
        <v>1400</v>
      </c>
      <c r="B3162">
        <v>3955.2392674587099</v>
      </c>
      <c r="C3162">
        <v>1.2378710597936999</v>
      </c>
      <c r="D3162">
        <v>0.37573617353960298</v>
      </c>
      <c r="E3162">
        <v>3.2945219198151698</v>
      </c>
      <c r="F3162">
        <v>9.8589255077976504E-4</v>
      </c>
      <c r="G3162">
        <v>6.3491308758502401E-3</v>
      </c>
      <c r="H3162" t="s">
        <v>1401</v>
      </c>
    </row>
    <row r="3163" spans="1:8" x14ac:dyDescent="0.2">
      <c r="A3163" t="s">
        <v>4580</v>
      </c>
      <c r="B3163">
        <v>72.887319792703906</v>
      </c>
      <c r="C3163">
        <v>-1.09414844246399</v>
      </c>
      <c r="D3163">
        <v>0.33215074522955002</v>
      </c>
      <c r="E3163">
        <v>-3.2941321318060699</v>
      </c>
      <c r="F3163">
        <v>9.8726077876085702E-4</v>
      </c>
      <c r="G3163">
        <v>6.3538913733305301E-3</v>
      </c>
      <c r="H3163" t="s">
        <v>4581</v>
      </c>
    </row>
    <row r="3164" spans="1:8" x14ac:dyDescent="0.2">
      <c r="A3164" t="s">
        <v>3646</v>
      </c>
      <c r="B3164">
        <v>1239.2720411888099</v>
      </c>
      <c r="C3164">
        <v>-0.62304378649301895</v>
      </c>
      <c r="D3164">
        <v>0.189141176754344</v>
      </c>
      <c r="E3164">
        <v>-3.29406741136133</v>
      </c>
      <c r="F3164">
        <v>9.874881296110681E-4</v>
      </c>
      <c r="G3164">
        <v>6.3538913733305301E-3</v>
      </c>
      <c r="H3164" t="s">
        <v>3647</v>
      </c>
    </row>
    <row r="3165" spans="1:8" x14ac:dyDescent="0.2">
      <c r="A3165" t="s">
        <v>438</v>
      </c>
      <c r="B3165">
        <v>38.739266599554</v>
      </c>
      <c r="C3165">
        <v>2.4286206739850802</v>
      </c>
      <c r="D3165">
        <v>0.73733452396369803</v>
      </c>
      <c r="E3165">
        <v>3.29378402211456</v>
      </c>
      <c r="F3165">
        <v>9.8848419412498906E-4</v>
      </c>
      <c r="G3165">
        <v>6.3569909919907698E-3</v>
      </c>
      <c r="H3165" t="s">
        <v>439</v>
      </c>
    </row>
    <row r="3166" spans="1:8" x14ac:dyDescent="0.2">
      <c r="A3166" t="s">
        <v>3863</v>
      </c>
      <c r="B3166">
        <v>95.252947521551704</v>
      </c>
      <c r="C3166">
        <v>-0.82924399119722403</v>
      </c>
      <c r="D3166">
        <v>0.25176267991954898</v>
      </c>
      <c r="E3166">
        <v>-3.2937526382472901</v>
      </c>
      <c r="F3166">
        <v>9.8859456022262109E-4</v>
      </c>
      <c r="G3166">
        <v>6.3569909919907698E-3</v>
      </c>
      <c r="H3166" t="s">
        <v>3864</v>
      </c>
    </row>
    <row r="3167" spans="1:8" x14ac:dyDescent="0.2">
      <c r="A3167" t="s">
        <v>176</v>
      </c>
      <c r="B3167">
        <v>13.588711730263499</v>
      </c>
      <c r="C3167">
        <v>3.0482662340418698</v>
      </c>
      <c r="D3167">
        <v>0.92555733694016895</v>
      </c>
      <c r="E3167">
        <v>3.2934385719627399</v>
      </c>
      <c r="F3167">
        <v>9.8969965018299503E-4</v>
      </c>
      <c r="G3167">
        <v>6.3620869489969404E-3</v>
      </c>
      <c r="H3167" t="s">
        <v>177</v>
      </c>
    </row>
    <row r="3168" spans="1:8" x14ac:dyDescent="0.2">
      <c r="A3168" t="s">
        <v>1341</v>
      </c>
      <c r="B3168">
        <v>1321.12629943089</v>
      </c>
      <c r="C3168">
        <v>1.2084261532215499</v>
      </c>
      <c r="D3168">
        <v>0.366959126216027</v>
      </c>
      <c r="E3168">
        <v>3.2930810733132101</v>
      </c>
      <c r="F3168">
        <v>9.9095895540109906E-4</v>
      </c>
      <c r="G3168">
        <v>6.3681707168687001E-3</v>
      </c>
      <c r="H3168" t="s">
        <v>1342</v>
      </c>
    </row>
    <row r="3169" spans="1:8" x14ac:dyDescent="0.2">
      <c r="A3169" t="s">
        <v>1066</v>
      </c>
      <c r="B3169">
        <v>250.20583419834401</v>
      </c>
      <c r="C3169">
        <v>1.40361989949132</v>
      </c>
      <c r="D3169">
        <v>0.426275690415238</v>
      </c>
      <c r="E3169">
        <v>3.2927514541681702</v>
      </c>
      <c r="F3169">
        <v>9.9212136816508793E-4</v>
      </c>
      <c r="G3169">
        <v>6.3736281833635996E-3</v>
      </c>
      <c r="H3169" t="s">
        <v>1067</v>
      </c>
    </row>
    <row r="3170" spans="1:8" x14ac:dyDescent="0.2">
      <c r="A3170" t="s">
        <v>1042</v>
      </c>
      <c r="B3170">
        <v>104.193591001542</v>
      </c>
      <c r="C3170">
        <v>1.48258951396484</v>
      </c>
      <c r="D3170">
        <v>0.45030692504265202</v>
      </c>
      <c r="E3170">
        <v>3.2923977658669301</v>
      </c>
      <c r="F3170">
        <v>9.9337006557721893E-4</v>
      </c>
      <c r="G3170">
        <v>6.3796363441551204E-3</v>
      </c>
    </row>
    <row r="3171" spans="1:8" x14ac:dyDescent="0.2">
      <c r="A3171" t="s">
        <v>7393</v>
      </c>
      <c r="B3171">
        <v>14.938195456421299</v>
      </c>
      <c r="C3171">
        <v>1.1398692371203301</v>
      </c>
      <c r="D3171">
        <v>0.34623114136323702</v>
      </c>
      <c r="E3171">
        <v>3.2922204300637201</v>
      </c>
      <c r="F3171">
        <v>9.9399669759158804E-4</v>
      </c>
      <c r="G3171">
        <v>6.3816469367141996E-3</v>
      </c>
    </row>
    <row r="3172" spans="1:8" x14ac:dyDescent="0.2">
      <c r="A3172" t="s">
        <v>8680</v>
      </c>
      <c r="B3172">
        <v>423.532387383995</v>
      </c>
      <c r="C3172">
        <v>0.70148841374889903</v>
      </c>
      <c r="D3172">
        <v>0.21309629087455201</v>
      </c>
      <c r="E3172">
        <v>3.2918846727457201</v>
      </c>
      <c r="F3172">
        <v>9.9518412879836095E-4</v>
      </c>
      <c r="G3172">
        <v>6.3872555626945E-3</v>
      </c>
      <c r="H3172" t="s">
        <v>8681</v>
      </c>
    </row>
    <row r="3173" spans="1:8" x14ac:dyDescent="0.2">
      <c r="A3173" t="s">
        <v>6457</v>
      </c>
      <c r="B3173">
        <v>1436.3020612472501</v>
      </c>
      <c r="C3173">
        <v>-0.83811701397336702</v>
      </c>
      <c r="D3173">
        <v>0.25470010245375202</v>
      </c>
      <c r="E3173">
        <v>-3.2906033641095598</v>
      </c>
      <c r="F3173">
        <v>9.99727652842713E-4</v>
      </c>
      <c r="G3173">
        <v>6.4143938179870401E-3</v>
      </c>
      <c r="H3173" t="s">
        <v>6458</v>
      </c>
    </row>
    <row r="3174" spans="1:8" x14ac:dyDescent="0.2">
      <c r="A3174" t="s">
        <v>8125</v>
      </c>
      <c r="B3174">
        <v>856.37320690691297</v>
      </c>
      <c r="C3174">
        <v>-0.46057612400588099</v>
      </c>
      <c r="D3174">
        <v>0.13997872642270201</v>
      </c>
      <c r="E3174">
        <v>-3.2903294363105702</v>
      </c>
      <c r="F3174">
        <v>1.0007014898596801E-3</v>
      </c>
      <c r="G3174">
        <v>6.4186185696893001E-3</v>
      </c>
      <c r="H3174" t="s">
        <v>8126</v>
      </c>
    </row>
    <row r="3175" spans="1:8" x14ac:dyDescent="0.2">
      <c r="A3175" t="s">
        <v>7521</v>
      </c>
      <c r="B3175">
        <v>178.95019740694099</v>
      </c>
      <c r="C3175">
        <v>0.89373668414721996</v>
      </c>
      <c r="D3175">
        <v>0.27164462423481101</v>
      </c>
      <c r="E3175">
        <v>3.2900952362475899</v>
      </c>
      <c r="F3175">
        <v>1.0015347876419301E-3</v>
      </c>
      <c r="G3175">
        <v>6.4219395079043702E-3</v>
      </c>
      <c r="H3175" t="s">
        <v>7522</v>
      </c>
    </row>
    <row r="3176" spans="1:8" x14ac:dyDescent="0.2">
      <c r="A3176" t="s">
        <v>7744</v>
      </c>
      <c r="B3176">
        <v>126.164448304505</v>
      </c>
      <c r="C3176">
        <v>-1.26938703448773</v>
      </c>
      <c r="D3176">
        <v>0.38587987151449499</v>
      </c>
      <c r="E3176">
        <v>-3.2895912126892299</v>
      </c>
      <c r="F3176">
        <v>1.0033303127891999E-3</v>
      </c>
      <c r="G3176">
        <v>6.4294012990824597E-3</v>
      </c>
      <c r="H3176" t="s">
        <v>7745</v>
      </c>
    </row>
    <row r="3177" spans="1:8" x14ac:dyDescent="0.2">
      <c r="A3177" t="s">
        <v>7748</v>
      </c>
      <c r="B3177">
        <v>10589.179903418601</v>
      </c>
      <c r="C3177">
        <v>1.26200319849079</v>
      </c>
      <c r="D3177">
        <v>0.383626322866359</v>
      </c>
      <c r="E3177">
        <v>3.2896678962523098</v>
      </c>
      <c r="F3177">
        <v>1.0030569444783399E-3</v>
      </c>
      <c r="G3177">
        <v>6.4294012990824597E-3</v>
      </c>
      <c r="H3177" t="s">
        <v>7749</v>
      </c>
    </row>
    <row r="3178" spans="1:8" x14ac:dyDescent="0.2">
      <c r="A3178" t="s">
        <v>569</v>
      </c>
      <c r="B3178">
        <v>41.2245255658734</v>
      </c>
      <c r="C3178">
        <v>1.8914196291527601</v>
      </c>
      <c r="D3178">
        <v>0.57507672138259502</v>
      </c>
      <c r="E3178">
        <v>3.28898659748464</v>
      </c>
      <c r="F3178">
        <v>1.00548811514645E-3</v>
      </c>
      <c r="G3178">
        <v>6.4381811870617197E-3</v>
      </c>
      <c r="H3178" t="s">
        <v>570</v>
      </c>
    </row>
    <row r="3179" spans="1:8" x14ac:dyDescent="0.2">
      <c r="A3179" t="s">
        <v>2907</v>
      </c>
      <c r="B3179">
        <v>3113.92295081456</v>
      </c>
      <c r="C3179">
        <v>-0.47260681022810203</v>
      </c>
      <c r="D3179">
        <v>0.143695720839848</v>
      </c>
      <c r="E3179">
        <v>-3.2889414344831498</v>
      </c>
      <c r="F3179">
        <v>1.0056494690285601E-3</v>
      </c>
      <c r="G3179">
        <v>6.4381811870617197E-3</v>
      </c>
      <c r="H3179" t="s">
        <v>2908</v>
      </c>
    </row>
    <row r="3180" spans="1:8" x14ac:dyDescent="0.2">
      <c r="A3180" t="s">
        <v>6427</v>
      </c>
      <c r="B3180">
        <v>42.641097475337403</v>
      </c>
      <c r="C3180">
        <v>-1.83545606751024</v>
      </c>
      <c r="D3180">
        <v>0.55804169113882096</v>
      </c>
      <c r="E3180">
        <v>-3.2891020449825898</v>
      </c>
      <c r="F3180">
        <v>1.0050757647265E-3</v>
      </c>
      <c r="G3180">
        <v>6.4381811870617197E-3</v>
      </c>
      <c r="H3180" t="s">
        <v>6428</v>
      </c>
    </row>
    <row r="3181" spans="1:8" x14ac:dyDescent="0.2">
      <c r="A3181" t="s">
        <v>10577</v>
      </c>
      <c r="B3181">
        <v>23.100498648763399</v>
      </c>
      <c r="C3181">
        <v>-1.3830207744215901</v>
      </c>
      <c r="D3181">
        <v>0.42053723493109002</v>
      </c>
      <c r="E3181">
        <v>-3.2886999284337199</v>
      </c>
      <c r="F3181">
        <v>1.0065127046976199E-3</v>
      </c>
      <c r="G3181">
        <v>6.4416813100647502E-3</v>
      </c>
      <c r="H3181" t="s">
        <v>10578</v>
      </c>
    </row>
    <row r="3182" spans="1:8" x14ac:dyDescent="0.2">
      <c r="A3182" t="s">
        <v>7821</v>
      </c>
      <c r="B3182">
        <v>58.786455877391603</v>
      </c>
      <c r="C3182">
        <v>1.2601857159093699</v>
      </c>
      <c r="D3182">
        <v>0.38322666986682402</v>
      </c>
      <c r="E3182">
        <v>3.2883559913700702</v>
      </c>
      <c r="F3182">
        <v>1.0077432523428499E-3</v>
      </c>
      <c r="G3182">
        <v>6.4475292900602801E-3</v>
      </c>
      <c r="H3182" t="s">
        <v>7822</v>
      </c>
    </row>
    <row r="3183" spans="1:8" x14ac:dyDescent="0.2">
      <c r="A3183" t="s">
        <v>7580</v>
      </c>
      <c r="B3183">
        <v>153.24215274387799</v>
      </c>
      <c r="C3183">
        <v>-1.2785311420090599</v>
      </c>
      <c r="D3183">
        <v>0.38887685770485197</v>
      </c>
      <c r="E3183">
        <v>-3.28775322233095</v>
      </c>
      <c r="F3183">
        <v>1.0099032159018599E-3</v>
      </c>
      <c r="G3183">
        <v>6.4593181175470402E-3</v>
      </c>
      <c r="H3183" t="s">
        <v>7581</v>
      </c>
    </row>
    <row r="3184" spans="1:8" x14ac:dyDescent="0.2">
      <c r="A3184" t="s">
        <v>6343</v>
      </c>
      <c r="B3184">
        <v>294.06851209454499</v>
      </c>
      <c r="C3184">
        <v>-0.53188318225741105</v>
      </c>
      <c r="D3184">
        <v>0.161798678852966</v>
      </c>
      <c r="E3184">
        <v>-3.2873147421726401</v>
      </c>
      <c r="F3184">
        <v>1.0114771581300199E-3</v>
      </c>
      <c r="G3184">
        <v>6.4673525360547197E-3</v>
      </c>
      <c r="H3184" t="s">
        <v>6344</v>
      </c>
    </row>
    <row r="3185" spans="1:8" x14ac:dyDescent="0.2">
      <c r="A3185" t="s">
        <v>7294</v>
      </c>
      <c r="B3185">
        <v>31750.074048490402</v>
      </c>
      <c r="C3185">
        <v>0.91976310391176996</v>
      </c>
      <c r="D3185">
        <v>0.27980536193262801</v>
      </c>
      <c r="E3185">
        <v>3.2871532466673501</v>
      </c>
      <c r="F3185">
        <v>1.0120574246883099E-3</v>
      </c>
      <c r="G3185">
        <v>6.4679127072425797E-3</v>
      </c>
      <c r="H3185" t="s">
        <v>7295</v>
      </c>
    </row>
    <row r="3186" spans="1:8" x14ac:dyDescent="0.2">
      <c r="A3186" t="s">
        <v>7622</v>
      </c>
      <c r="B3186">
        <v>263.84165016760699</v>
      </c>
      <c r="C3186">
        <v>0.53508171199291399</v>
      </c>
      <c r="D3186">
        <v>0.16278163681854399</v>
      </c>
      <c r="E3186">
        <v>3.2871134757624998</v>
      </c>
      <c r="F3186">
        <v>1.01220037207978E-3</v>
      </c>
      <c r="G3186">
        <v>6.4679127072425797E-3</v>
      </c>
      <c r="H3186" t="s">
        <v>7623</v>
      </c>
    </row>
    <row r="3187" spans="1:8" x14ac:dyDescent="0.2">
      <c r="A3187" t="s">
        <v>2039</v>
      </c>
      <c r="B3187">
        <v>3316.4341749126102</v>
      </c>
      <c r="C3187">
        <v>0.70949379815313796</v>
      </c>
      <c r="D3187">
        <v>0.21585095792659501</v>
      </c>
      <c r="E3187">
        <v>3.28696154498614</v>
      </c>
      <c r="F3187">
        <v>1.01274662447809E-3</v>
      </c>
      <c r="G3187">
        <v>6.4693720343308699E-3</v>
      </c>
      <c r="H3187" t="s">
        <v>2040</v>
      </c>
    </row>
    <row r="3188" spans="1:8" x14ac:dyDescent="0.2">
      <c r="A3188" t="s">
        <v>9250</v>
      </c>
      <c r="B3188">
        <v>110.92042978468</v>
      </c>
      <c r="C3188">
        <v>-0.61200229661777195</v>
      </c>
      <c r="D3188">
        <v>0.18621929177101201</v>
      </c>
      <c r="E3188">
        <v>-3.2864602308247099</v>
      </c>
      <c r="F3188">
        <v>1.0145509872472099E-3</v>
      </c>
      <c r="G3188">
        <v>6.4788646666003504E-3</v>
      </c>
      <c r="H3188" t="s">
        <v>9251</v>
      </c>
    </row>
    <row r="3189" spans="1:8" x14ac:dyDescent="0.2">
      <c r="A3189" t="s">
        <v>2446</v>
      </c>
      <c r="B3189">
        <v>3533.4962703831302</v>
      </c>
      <c r="C3189">
        <v>0.41109624909796599</v>
      </c>
      <c r="D3189">
        <v>0.12509575469169701</v>
      </c>
      <c r="E3189">
        <v>3.28625259994736</v>
      </c>
      <c r="F3189">
        <v>1.0152991769614599E-3</v>
      </c>
      <c r="G3189">
        <v>6.4816087984691196E-3</v>
      </c>
      <c r="H3189" t="s">
        <v>2447</v>
      </c>
    </row>
    <row r="3190" spans="1:8" x14ac:dyDescent="0.2">
      <c r="A3190" t="s">
        <v>9150</v>
      </c>
      <c r="B3190">
        <v>43.053272075712897</v>
      </c>
      <c r="C3190">
        <v>-1.03514560070265</v>
      </c>
      <c r="D3190">
        <v>0.31502353708394099</v>
      </c>
      <c r="E3190">
        <v>-3.2859309824422098</v>
      </c>
      <c r="F3190">
        <v>1.01645912130793E-3</v>
      </c>
      <c r="G3190">
        <v>6.4849454661000004E-3</v>
      </c>
      <c r="H3190" t="s">
        <v>13812</v>
      </c>
    </row>
    <row r="3191" spans="1:8" x14ac:dyDescent="0.2">
      <c r="A3191" t="s">
        <v>1036</v>
      </c>
      <c r="B3191">
        <v>93.555560455125502</v>
      </c>
      <c r="C3191">
        <v>1.5261161829324099</v>
      </c>
      <c r="D3191">
        <v>0.46443612714343202</v>
      </c>
      <c r="E3191">
        <v>3.2859549327459998</v>
      </c>
      <c r="F3191">
        <v>1.01637269999052E-3</v>
      </c>
      <c r="G3191">
        <v>6.4849454661000004E-3</v>
      </c>
      <c r="H3191" t="s">
        <v>1037</v>
      </c>
    </row>
    <row r="3192" spans="1:8" x14ac:dyDescent="0.2">
      <c r="A3192" t="s">
        <v>8372</v>
      </c>
      <c r="B3192">
        <v>973.00381360606798</v>
      </c>
      <c r="C3192">
        <v>0.69484412562515996</v>
      </c>
      <c r="D3192">
        <v>0.21148047603460901</v>
      </c>
      <c r="E3192">
        <v>3.28561831642297</v>
      </c>
      <c r="F3192">
        <v>1.01758795701463E-3</v>
      </c>
      <c r="G3192">
        <v>6.4860476358164004E-3</v>
      </c>
      <c r="H3192" t="s">
        <v>8373</v>
      </c>
    </row>
    <row r="3193" spans="1:8" x14ac:dyDescent="0.2">
      <c r="A3193" t="s">
        <v>1975</v>
      </c>
      <c r="B3193">
        <v>3182.5281059491999</v>
      </c>
      <c r="C3193">
        <v>0.82618861471481198</v>
      </c>
      <c r="D3193">
        <v>0.251449498556859</v>
      </c>
      <c r="E3193">
        <v>3.2857039662299798</v>
      </c>
      <c r="F3193">
        <v>1.01727861536354E-3</v>
      </c>
      <c r="G3193">
        <v>6.4860476358164004E-3</v>
      </c>
      <c r="H3193" t="s">
        <v>1976</v>
      </c>
    </row>
    <row r="3194" spans="1:8" x14ac:dyDescent="0.2">
      <c r="A3194" t="s">
        <v>2927</v>
      </c>
      <c r="B3194">
        <v>740.55490399191206</v>
      </c>
      <c r="C3194">
        <v>-0.47383510915417598</v>
      </c>
      <c r="D3194">
        <v>0.14421242351331001</v>
      </c>
      <c r="E3194">
        <v>-3.2856746846810001</v>
      </c>
      <c r="F3194">
        <v>1.01738436182386E-3</v>
      </c>
      <c r="G3194">
        <v>6.4860476358164004E-3</v>
      </c>
      <c r="H3194" t="s">
        <v>2928</v>
      </c>
    </row>
    <row r="3195" spans="1:8" x14ac:dyDescent="0.2">
      <c r="A3195" t="s">
        <v>489</v>
      </c>
      <c r="B3195">
        <v>242.97147097719201</v>
      </c>
      <c r="C3195">
        <v>2.3523575917094401</v>
      </c>
      <c r="D3195">
        <v>0.71600632373848505</v>
      </c>
      <c r="E3195">
        <v>3.2853866142229999</v>
      </c>
      <c r="F3195">
        <v>1.0184252329178999E-3</v>
      </c>
      <c r="G3195">
        <v>6.4893520163885401E-3</v>
      </c>
      <c r="H3195" t="s">
        <v>490</v>
      </c>
    </row>
    <row r="3196" spans="1:8" x14ac:dyDescent="0.2">
      <c r="A3196" t="s">
        <v>7215</v>
      </c>
      <c r="B3196">
        <v>201.20859007439401</v>
      </c>
      <c r="C3196">
        <v>-0.50832914724337497</v>
      </c>
      <c r="D3196">
        <v>0.154737989459305</v>
      </c>
      <c r="E3196">
        <v>-3.2850959807582498</v>
      </c>
      <c r="F3196">
        <v>1.01947636356584E-3</v>
      </c>
      <c r="G3196">
        <v>6.4940165731743101E-3</v>
      </c>
      <c r="H3196" t="s">
        <v>7216</v>
      </c>
    </row>
    <row r="3197" spans="1:8" x14ac:dyDescent="0.2">
      <c r="A3197" t="s">
        <v>4117</v>
      </c>
      <c r="B3197">
        <v>25.634278815198002</v>
      </c>
      <c r="C3197">
        <v>-0.94638785916616996</v>
      </c>
      <c r="D3197">
        <v>0.28815048446276598</v>
      </c>
      <c r="E3197">
        <v>-3.2843528301909202</v>
      </c>
      <c r="F3197">
        <v>1.0221686756483701E-3</v>
      </c>
      <c r="G3197">
        <v>6.5091291886093796E-3</v>
      </c>
      <c r="H3197" t="s">
        <v>4118</v>
      </c>
    </row>
    <row r="3198" spans="1:8" x14ac:dyDescent="0.2">
      <c r="A3198" t="s">
        <v>7426</v>
      </c>
      <c r="B3198">
        <v>107.676191252206</v>
      </c>
      <c r="C3198">
        <v>0.68669066099357301</v>
      </c>
      <c r="D3198">
        <v>0.209115813484193</v>
      </c>
      <c r="E3198">
        <v>3.2837816019374402</v>
      </c>
      <c r="F3198">
        <v>1.0242426130227E-3</v>
      </c>
      <c r="G3198">
        <v>6.5177963376087701E-3</v>
      </c>
      <c r="H3198" t="s">
        <v>172</v>
      </c>
    </row>
    <row r="3199" spans="1:8" x14ac:dyDescent="0.2">
      <c r="A3199" t="s">
        <v>8181</v>
      </c>
      <c r="B3199">
        <v>639.53600362281497</v>
      </c>
      <c r="C3199">
        <v>1.6464624524467899</v>
      </c>
      <c r="D3199">
        <v>0.50139534984428102</v>
      </c>
      <c r="E3199">
        <v>3.2837609143326301</v>
      </c>
      <c r="F3199">
        <v>1.02431779577207E-3</v>
      </c>
      <c r="G3199">
        <v>6.5177963376087701E-3</v>
      </c>
    </row>
    <row r="3200" spans="1:8" x14ac:dyDescent="0.2">
      <c r="A3200" t="s">
        <v>5872</v>
      </c>
      <c r="B3200">
        <v>1938.40040114408</v>
      </c>
      <c r="C3200">
        <v>-0.65235408313552801</v>
      </c>
      <c r="D3200">
        <v>0.19866352622172401</v>
      </c>
      <c r="E3200">
        <v>-3.2837133999496699</v>
      </c>
      <c r="F3200">
        <v>1.0244904915492599E-3</v>
      </c>
      <c r="G3200">
        <v>6.5177963376087701E-3</v>
      </c>
      <c r="H3200" t="s">
        <v>5873</v>
      </c>
    </row>
    <row r="3201" spans="1:8" x14ac:dyDescent="0.2">
      <c r="A3201" t="s">
        <v>7875</v>
      </c>
      <c r="B3201">
        <v>950.69241171329804</v>
      </c>
      <c r="C3201">
        <v>0.81964551699927202</v>
      </c>
      <c r="D3201">
        <v>0.249642966019193</v>
      </c>
      <c r="E3201">
        <v>3.28327102529401</v>
      </c>
      <c r="F3201">
        <v>1.0260996403310401E-3</v>
      </c>
      <c r="G3201">
        <v>6.5259937125053897E-3</v>
      </c>
      <c r="H3201" t="s">
        <v>7876</v>
      </c>
    </row>
    <row r="3202" spans="1:8" x14ac:dyDescent="0.2">
      <c r="A3202" t="s">
        <v>765</v>
      </c>
      <c r="B3202">
        <v>45.951046284141803</v>
      </c>
      <c r="C3202">
        <v>1.7498239316628601</v>
      </c>
      <c r="D3202">
        <v>0.53306586127614997</v>
      </c>
      <c r="E3202">
        <v>3.28256611195062</v>
      </c>
      <c r="F3202">
        <v>1.0286686142446E-3</v>
      </c>
      <c r="G3202">
        <v>6.5402885464249097E-3</v>
      </c>
      <c r="H3202" t="s">
        <v>766</v>
      </c>
    </row>
    <row r="3203" spans="1:8" x14ac:dyDescent="0.2">
      <c r="A3203" t="s">
        <v>5663</v>
      </c>
      <c r="B3203">
        <v>482.44255712969402</v>
      </c>
      <c r="C3203">
        <v>-0.72641150717341696</v>
      </c>
      <c r="D3203">
        <v>0.22132129417521401</v>
      </c>
      <c r="E3203">
        <v>-3.2821582300993399</v>
      </c>
      <c r="F3203">
        <v>1.03015780902271E-3</v>
      </c>
      <c r="G3203">
        <v>6.5456671024758601E-3</v>
      </c>
      <c r="H3203" t="s">
        <v>5664</v>
      </c>
    </row>
    <row r="3204" spans="1:8" x14ac:dyDescent="0.2">
      <c r="A3204" t="s">
        <v>2891</v>
      </c>
      <c r="B3204">
        <v>367.17700829141802</v>
      </c>
      <c r="C3204">
        <v>-0.49693690115275402</v>
      </c>
      <c r="D3204">
        <v>0.15140472680476</v>
      </c>
      <c r="E3204">
        <v>-3.2821756073280701</v>
      </c>
      <c r="F3204">
        <v>1.03009432331906E-3</v>
      </c>
      <c r="G3204">
        <v>6.5456671024758601E-3</v>
      </c>
      <c r="H3204" t="s">
        <v>2892</v>
      </c>
    </row>
    <row r="3205" spans="1:8" x14ac:dyDescent="0.2">
      <c r="A3205" t="s">
        <v>8190</v>
      </c>
      <c r="B3205">
        <v>141.306617325589</v>
      </c>
      <c r="C3205">
        <v>2.2429101972769301</v>
      </c>
      <c r="D3205">
        <v>0.68339854435368697</v>
      </c>
      <c r="E3205">
        <v>3.2819944025460601</v>
      </c>
      <c r="F3205">
        <v>1.03075651213382E-3</v>
      </c>
      <c r="G3205">
        <v>6.5474271332545599E-3</v>
      </c>
      <c r="H3205" t="s">
        <v>8191</v>
      </c>
    </row>
    <row r="3206" spans="1:8" x14ac:dyDescent="0.2">
      <c r="A3206" t="s">
        <v>6977</v>
      </c>
      <c r="B3206">
        <v>6020.3715980899497</v>
      </c>
      <c r="C3206">
        <v>0.56179361537443595</v>
      </c>
      <c r="D3206">
        <v>0.171183675669174</v>
      </c>
      <c r="E3206">
        <v>3.2818176918934001</v>
      </c>
      <c r="F3206">
        <v>1.0314026571435801E-3</v>
      </c>
      <c r="G3206">
        <v>6.54948732548711E-3</v>
      </c>
      <c r="H3206" t="s">
        <v>6978</v>
      </c>
    </row>
    <row r="3207" spans="1:8" x14ac:dyDescent="0.2">
      <c r="A3207" t="s">
        <v>6855</v>
      </c>
      <c r="B3207">
        <v>206.767675816375</v>
      </c>
      <c r="C3207">
        <v>-0.81121067355939502</v>
      </c>
      <c r="D3207">
        <v>0.247207072078998</v>
      </c>
      <c r="E3207">
        <v>-3.2815026962503802</v>
      </c>
      <c r="F3207">
        <v>1.03255537289359E-3</v>
      </c>
      <c r="G3207">
        <v>6.5547619928666397E-3</v>
      </c>
      <c r="H3207" t="s">
        <v>6856</v>
      </c>
    </row>
    <row r="3208" spans="1:8" x14ac:dyDescent="0.2">
      <c r="A3208" t="s">
        <v>2241</v>
      </c>
      <c r="B3208">
        <v>2483.6408576946901</v>
      </c>
      <c r="C3208">
        <v>0.52987543178864605</v>
      </c>
      <c r="D3208">
        <v>0.16148034924639401</v>
      </c>
      <c r="E3208">
        <v>3.28136169051839</v>
      </c>
      <c r="F3208">
        <v>1.03307176473325E-3</v>
      </c>
      <c r="G3208">
        <v>6.5559951842379402E-3</v>
      </c>
      <c r="H3208" t="s">
        <v>2242</v>
      </c>
    </row>
    <row r="3209" spans="1:8" x14ac:dyDescent="0.2">
      <c r="A3209" t="s">
        <v>8784</v>
      </c>
      <c r="B3209">
        <v>33.961060713914598</v>
      </c>
      <c r="C3209">
        <v>-1.4237504991243799</v>
      </c>
      <c r="D3209">
        <v>0.43396019810021202</v>
      </c>
      <c r="E3209">
        <v>-3.2808319872588898</v>
      </c>
      <c r="F3209">
        <v>1.03501378244552E-3</v>
      </c>
      <c r="G3209">
        <v>6.5662719764124503E-3</v>
      </c>
      <c r="H3209" t="s">
        <v>8785</v>
      </c>
    </row>
    <row r="3210" spans="1:8" x14ac:dyDescent="0.2">
      <c r="A3210" t="s">
        <v>6536</v>
      </c>
      <c r="B3210">
        <v>354.36658335686798</v>
      </c>
      <c r="C3210">
        <v>-0.50366216123610497</v>
      </c>
      <c r="D3210">
        <v>0.15353190003325201</v>
      </c>
      <c r="E3210">
        <v>-3.2805049708042602</v>
      </c>
      <c r="F3210">
        <v>1.03621438834526E-3</v>
      </c>
      <c r="G3210">
        <v>6.5718402092872098E-3</v>
      </c>
      <c r="H3210" t="s">
        <v>6537</v>
      </c>
    </row>
    <row r="3211" spans="1:8" x14ac:dyDescent="0.2">
      <c r="A3211" t="s">
        <v>5085</v>
      </c>
      <c r="B3211">
        <v>1132.4521768690199</v>
      </c>
      <c r="C3211">
        <v>0.47123241130948301</v>
      </c>
      <c r="D3211">
        <v>0.14365756736062399</v>
      </c>
      <c r="E3211">
        <v>3.2802477444612999</v>
      </c>
      <c r="F3211">
        <v>1.0371596727490201E-3</v>
      </c>
      <c r="G3211">
        <v>6.5757861868498404E-3</v>
      </c>
      <c r="H3211" t="s">
        <v>5086</v>
      </c>
    </row>
    <row r="3212" spans="1:8" x14ac:dyDescent="0.2">
      <c r="A3212" t="s">
        <v>1843</v>
      </c>
      <c r="B3212">
        <v>202.73104601717</v>
      </c>
      <c r="C3212">
        <v>0.91269275133136696</v>
      </c>
      <c r="D3212">
        <v>0.278251704468992</v>
      </c>
      <c r="E3212">
        <v>3.2800976118839098</v>
      </c>
      <c r="F3212">
        <v>1.0377117656269199E-3</v>
      </c>
      <c r="G3212">
        <v>6.5772375752223902E-3</v>
      </c>
    </row>
    <row r="3213" spans="1:8" x14ac:dyDescent="0.2">
      <c r="A3213" t="s">
        <v>6523</v>
      </c>
      <c r="B3213">
        <v>205.81962025819701</v>
      </c>
      <c r="C3213">
        <v>-1.06720799660124</v>
      </c>
      <c r="D3213">
        <v>0.32540220386964802</v>
      </c>
      <c r="E3213">
        <v>-3.2796581704429499</v>
      </c>
      <c r="F3213">
        <v>1.03932931731675E-3</v>
      </c>
      <c r="G3213">
        <v>6.5833894385404499E-3</v>
      </c>
      <c r="H3213" t="s">
        <v>6524</v>
      </c>
    </row>
    <row r="3214" spans="1:8" x14ac:dyDescent="0.2">
      <c r="A3214" t="s">
        <v>7090</v>
      </c>
      <c r="B3214">
        <v>206.60592813787801</v>
      </c>
      <c r="C3214">
        <v>0.51925758734677196</v>
      </c>
      <c r="D3214">
        <v>0.15832251309360701</v>
      </c>
      <c r="E3214">
        <v>3.2797457367276799</v>
      </c>
      <c r="F3214">
        <v>1.0390068062266201E-3</v>
      </c>
      <c r="G3214">
        <v>6.5833894385404499E-3</v>
      </c>
      <c r="H3214" t="s">
        <v>7091</v>
      </c>
    </row>
    <row r="3215" spans="1:8" x14ac:dyDescent="0.2">
      <c r="A3215" t="s">
        <v>9461</v>
      </c>
      <c r="B3215">
        <v>198.75936620440501</v>
      </c>
      <c r="C3215">
        <v>0.96719826900689099</v>
      </c>
      <c r="D3215">
        <v>0.294937814697316</v>
      </c>
      <c r="E3215">
        <v>3.2793294749250501</v>
      </c>
      <c r="F3215">
        <v>1.0405407463348899E-3</v>
      </c>
      <c r="G3215">
        <v>6.5890122182351296E-3</v>
      </c>
      <c r="H3215" t="s">
        <v>9462</v>
      </c>
    </row>
    <row r="3216" spans="1:8" x14ac:dyDescent="0.2">
      <c r="A3216" t="s">
        <v>8465</v>
      </c>
      <c r="B3216">
        <v>2517.6189147637301</v>
      </c>
      <c r="C3216">
        <v>-0.34235782168268702</v>
      </c>
      <c r="D3216">
        <v>0.104403539215116</v>
      </c>
      <c r="E3216">
        <v>-3.2791783138431998</v>
      </c>
      <c r="F3216">
        <v>1.04109829897421E-3</v>
      </c>
      <c r="G3216">
        <v>6.5904922490584899E-3</v>
      </c>
      <c r="H3216" t="s">
        <v>8466</v>
      </c>
    </row>
    <row r="3217" spans="1:8" x14ac:dyDescent="0.2">
      <c r="A3217" t="s">
        <v>8045</v>
      </c>
      <c r="B3217">
        <v>9.8055251573190407</v>
      </c>
      <c r="C3217">
        <v>-1.9259954014399401</v>
      </c>
      <c r="D3217">
        <v>0.58743223936258004</v>
      </c>
      <c r="E3217">
        <v>-3.2786681975947101</v>
      </c>
      <c r="F3217">
        <v>1.0429818870947699E-3</v>
      </c>
      <c r="G3217">
        <v>6.5983112732833898E-3</v>
      </c>
      <c r="H3217" t="s">
        <v>8046</v>
      </c>
    </row>
    <row r="3218" spans="1:8" x14ac:dyDescent="0.2">
      <c r="A3218" t="s">
        <v>890</v>
      </c>
      <c r="B3218">
        <v>209.28104724898799</v>
      </c>
      <c r="C3218">
        <v>1.53351690334422</v>
      </c>
      <c r="D3218">
        <v>0.46772172477122098</v>
      </c>
      <c r="E3218">
        <v>3.2786950490578901</v>
      </c>
      <c r="F3218">
        <v>1.0428826603435799E-3</v>
      </c>
      <c r="G3218">
        <v>6.5983112732833898E-3</v>
      </c>
      <c r="H3218" t="s">
        <v>891</v>
      </c>
    </row>
    <row r="3219" spans="1:8" x14ac:dyDescent="0.2">
      <c r="A3219" t="s">
        <v>6602</v>
      </c>
      <c r="B3219">
        <v>674.17183476095704</v>
      </c>
      <c r="C3219">
        <v>-0.45135236220950498</v>
      </c>
      <c r="D3219">
        <v>0.13767093830268701</v>
      </c>
      <c r="E3219">
        <v>-3.2784868598567201</v>
      </c>
      <c r="F3219">
        <v>1.04365223033633E-3</v>
      </c>
      <c r="G3219">
        <v>6.6005003703557899E-3</v>
      </c>
      <c r="H3219" t="s">
        <v>6603</v>
      </c>
    </row>
    <row r="3220" spans="1:8" x14ac:dyDescent="0.2">
      <c r="A3220" t="s">
        <v>282</v>
      </c>
      <c r="B3220">
        <v>12.570150822505701</v>
      </c>
      <c r="C3220">
        <v>2.6350127851704501</v>
      </c>
      <c r="D3220">
        <v>0.80378691548518599</v>
      </c>
      <c r="E3220">
        <v>3.2782479216893998</v>
      </c>
      <c r="F3220">
        <v>1.04453611128434E-3</v>
      </c>
      <c r="G3220">
        <v>6.6019872474717299E-3</v>
      </c>
      <c r="H3220" t="s">
        <v>283</v>
      </c>
    </row>
    <row r="3221" spans="1:8" x14ac:dyDescent="0.2">
      <c r="A3221" t="s">
        <v>8544</v>
      </c>
      <c r="B3221">
        <v>4405.6927550880901</v>
      </c>
      <c r="C3221">
        <v>0.47857559528770199</v>
      </c>
      <c r="D3221">
        <v>0.145982157012296</v>
      </c>
      <c r="E3221">
        <v>3.2783156865355298</v>
      </c>
      <c r="F3221">
        <v>1.0442853649767401E-3</v>
      </c>
      <c r="G3221">
        <v>6.6019872474717299E-3</v>
      </c>
      <c r="H3221" t="s">
        <v>8545</v>
      </c>
    </row>
    <row r="3222" spans="1:8" x14ac:dyDescent="0.2">
      <c r="A3222" t="s">
        <v>8657</v>
      </c>
      <c r="B3222">
        <v>513.75911331183602</v>
      </c>
      <c r="C3222">
        <v>0.50661660542452303</v>
      </c>
      <c r="D3222">
        <v>0.15459138130045599</v>
      </c>
      <c r="E3222">
        <v>3.2771335708546898</v>
      </c>
      <c r="F3222">
        <v>1.0486674774405501E-3</v>
      </c>
      <c r="G3222">
        <v>6.6241255202777599E-3</v>
      </c>
      <c r="H3222" t="s">
        <v>8658</v>
      </c>
    </row>
    <row r="3223" spans="1:8" x14ac:dyDescent="0.2">
      <c r="A3223" t="s">
        <v>10598</v>
      </c>
      <c r="B3223">
        <v>12.618810441993</v>
      </c>
      <c r="C3223">
        <v>1.0625105533736601</v>
      </c>
      <c r="D3223">
        <v>0.32422007487482701</v>
      </c>
      <c r="E3223">
        <v>3.27712759237337</v>
      </c>
      <c r="F3223">
        <v>1.0486896828977501E-3</v>
      </c>
      <c r="G3223">
        <v>6.6241255202777599E-3</v>
      </c>
      <c r="H3223" t="s">
        <v>10599</v>
      </c>
    </row>
    <row r="3224" spans="1:8" x14ac:dyDescent="0.2">
      <c r="A3224" t="s">
        <v>7950</v>
      </c>
      <c r="B3224">
        <v>86.365279682830902</v>
      </c>
      <c r="C3224">
        <v>1.4605923262599401</v>
      </c>
      <c r="D3224">
        <v>0.44573746257451302</v>
      </c>
      <c r="E3224">
        <v>3.2767995712628002</v>
      </c>
      <c r="F3224">
        <v>1.0499086958802E-3</v>
      </c>
      <c r="G3224">
        <v>6.6297678493806604E-3</v>
      </c>
      <c r="H3224" t="s">
        <v>7951</v>
      </c>
    </row>
    <row r="3225" spans="1:8" x14ac:dyDescent="0.2">
      <c r="A3225" t="s">
        <v>1999</v>
      </c>
      <c r="B3225">
        <v>162.78691623259101</v>
      </c>
      <c r="C3225">
        <v>0.68610866448210694</v>
      </c>
      <c r="D3225">
        <v>0.20940789876781399</v>
      </c>
      <c r="E3225">
        <v>3.2764220858872499</v>
      </c>
      <c r="F3225">
        <v>1.05131315361146E-3</v>
      </c>
      <c r="G3225">
        <v>6.6364093979284404E-3</v>
      </c>
    </row>
    <row r="3226" spans="1:8" x14ac:dyDescent="0.2">
      <c r="A3226" t="s">
        <v>8595</v>
      </c>
      <c r="B3226">
        <v>130.956730407788</v>
      </c>
      <c r="C3226">
        <v>-0.72796980228682795</v>
      </c>
      <c r="D3226">
        <v>0.22218983224227701</v>
      </c>
      <c r="E3226">
        <v>-3.2763416531726999</v>
      </c>
      <c r="F3226">
        <v>1.05161263307386E-3</v>
      </c>
      <c r="G3226">
        <v>6.6364093979284404E-3</v>
      </c>
      <c r="H3226" t="s">
        <v>8596</v>
      </c>
    </row>
    <row r="3227" spans="1:8" x14ac:dyDescent="0.2">
      <c r="A3227" t="s">
        <v>8259</v>
      </c>
      <c r="B3227">
        <v>198.89228206932199</v>
      </c>
      <c r="C3227">
        <v>-0.682561272817793</v>
      </c>
      <c r="D3227">
        <v>0.20834669283221299</v>
      </c>
      <c r="E3227">
        <v>-3.27608402868904</v>
      </c>
      <c r="F3227">
        <v>1.0525723915819E-3</v>
      </c>
      <c r="G3227">
        <v>6.6404071027510603E-3</v>
      </c>
      <c r="H3227" t="s">
        <v>8260</v>
      </c>
    </row>
    <row r="3228" spans="1:8" x14ac:dyDescent="0.2">
      <c r="A3228" t="s">
        <v>6921</v>
      </c>
      <c r="B3228">
        <v>22.208131962859898</v>
      </c>
      <c r="C3228">
        <v>-1.40264260888549</v>
      </c>
      <c r="D3228">
        <v>0.42824045133539002</v>
      </c>
      <c r="E3228">
        <v>-3.2753622515379099</v>
      </c>
      <c r="F3228">
        <v>1.0552656297497999E-3</v>
      </c>
      <c r="G3228">
        <v>6.6491864267726897E-3</v>
      </c>
      <c r="H3228" t="s">
        <v>6922</v>
      </c>
    </row>
    <row r="3229" spans="1:8" x14ac:dyDescent="0.2">
      <c r="A3229" t="s">
        <v>9411</v>
      </c>
      <c r="B3229">
        <v>379.51117852975199</v>
      </c>
      <c r="C3229">
        <v>-0.42073248300984001</v>
      </c>
      <c r="D3229">
        <v>0.128451317223579</v>
      </c>
      <c r="E3229">
        <v>-3.2754236554656999</v>
      </c>
      <c r="F3229">
        <v>1.0550362593343E-3</v>
      </c>
      <c r="G3229">
        <v>6.6491864267726897E-3</v>
      </c>
      <c r="H3229" t="s">
        <v>9412</v>
      </c>
    </row>
    <row r="3230" spans="1:8" x14ac:dyDescent="0.2">
      <c r="A3230" t="s">
        <v>10715</v>
      </c>
      <c r="B3230">
        <v>5.49761840697143</v>
      </c>
      <c r="C3230">
        <v>3.7130545497998502</v>
      </c>
      <c r="D3230">
        <v>1.1336322049396299</v>
      </c>
      <c r="E3230">
        <v>3.2753608565642098</v>
      </c>
      <c r="F3230">
        <v>1.0552708411200799E-3</v>
      </c>
      <c r="G3230">
        <v>6.6491864267726897E-3</v>
      </c>
      <c r="H3230" t="s">
        <v>10716</v>
      </c>
    </row>
    <row r="3231" spans="1:8" x14ac:dyDescent="0.2">
      <c r="A3231" t="s">
        <v>8802</v>
      </c>
      <c r="B3231">
        <v>144.92599540504199</v>
      </c>
      <c r="C3231">
        <v>1.4159424605989399</v>
      </c>
      <c r="D3231">
        <v>0.432284738928914</v>
      </c>
      <c r="E3231">
        <v>3.2754856535238099</v>
      </c>
      <c r="F3231">
        <v>1.0548047163821701E-3</v>
      </c>
      <c r="G3231">
        <v>6.6491864267726897E-3</v>
      </c>
      <c r="H3231" t="s">
        <v>8803</v>
      </c>
    </row>
    <row r="3232" spans="1:8" x14ac:dyDescent="0.2">
      <c r="A3232" t="s">
        <v>7401</v>
      </c>
      <c r="B3232">
        <v>489.42247729772799</v>
      </c>
      <c r="C3232">
        <v>1.09149027788196</v>
      </c>
      <c r="D3232">
        <v>0.33326592648647202</v>
      </c>
      <c r="E3232">
        <v>3.2751331328385</v>
      </c>
      <c r="F3232">
        <v>1.0561218951990201E-3</v>
      </c>
      <c r="G3232">
        <v>6.6524892637234503E-3</v>
      </c>
      <c r="H3232" t="s">
        <v>7402</v>
      </c>
    </row>
    <row r="3233" spans="1:8" x14ac:dyDescent="0.2">
      <c r="A3233" t="s">
        <v>6663</v>
      </c>
      <c r="B3233">
        <v>283.85188552702101</v>
      </c>
      <c r="C3233">
        <v>-0.61706570492985602</v>
      </c>
      <c r="D3233">
        <v>0.188447854266099</v>
      </c>
      <c r="E3233">
        <v>-3.2744639483054399</v>
      </c>
      <c r="F3233">
        <v>1.0586264623971299E-3</v>
      </c>
      <c r="G3233">
        <v>6.6662022780651104E-3</v>
      </c>
      <c r="H3233" t="s">
        <v>6664</v>
      </c>
    </row>
    <row r="3234" spans="1:8" x14ac:dyDescent="0.2">
      <c r="A3234" t="s">
        <v>8312</v>
      </c>
      <c r="B3234">
        <v>405.045798969712</v>
      </c>
      <c r="C3234">
        <v>-0.28747309439642099</v>
      </c>
      <c r="D3234">
        <v>8.7799439441548097E-2</v>
      </c>
      <c r="E3234">
        <v>-3.2742019336900698</v>
      </c>
      <c r="F3234">
        <v>1.05960860462811E-3</v>
      </c>
      <c r="G3234">
        <v>6.6703230192982702E-3</v>
      </c>
      <c r="H3234" t="s">
        <v>8313</v>
      </c>
    </row>
    <row r="3235" spans="1:8" x14ac:dyDescent="0.2">
      <c r="A3235" t="s">
        <v>4152</v>
      </c>
      <c r="B3235">
        <v>176.13428895729999</v>
      </c>
      <c r="C3235">
        <v>-0.78523931953513904</v>
      </c>
      <c r="D3235">
        <v>0.239868564904853</v>
      </c>
      <c r="E3235">
        <v>-3.2736232855131102</v>
      </c>
      <c r="F3235">
        <v>1.0617806114633999E-3</v>
      </c>
      <c r="G3235">
        <v>6.6784896317362398E-3</v>
      </c>
      <c r="H3235" t="s">
        <v>4153</v>
      </c>
    </row>
    <row r="3236" spans="1:8" x14ac:dyDescent="0.2">
      <c r="A3236" t="s">
        <v>7924</v>
      </c>
      <c r="B3236">
        <v>28706.323726239199</v>
      </c>
      <c r="C3236">
        <v>0.88373637536985805</v>
      </c>
      <c r="D3236">
        <v>0.26995837673006001</v>
      </c>
      <c r="E3236">
        <v>3.27360234594066</v>
      </c>
      <c r="F3236">
        <v>1.0618592871586799E-3</v>
      </c>
      <c r="G3236">
        <v>6.6784896317362398E-3</v>
      </c>
      <c r="H3236" t="s">
        <v>7925</v>
      </c>
    </row>
    <row r="3237" spans="1:8" x14ac:dyDescent="0.2">
      <c r="A3237" t="s">
        <v>1891</v>
      </c>
      <c r="B3237">
        <v>79.256744673275605</v>
      </c>
      <c r="C3237">
        <v>0.84201276058376096</v>
      </c>
      <c r="D3237">
        <v>0.25722041300954002</v>
      </c>
      <c r="E3237">
        <v>3.2735067591720601</v>
      </c>
      <c r="F3237">
        <v>1.0622185012740899E-3</v>
      </c>
      <c r="G3237">
        <v>6.6784896317362398E-3</v>
      </c>
      <c r="H3237" t="s">
        <v>1892</v>
      </c>
    </row>
    <row r="3238" spans="1:8" x14ac:dyDescent="0.2">
      <c r="A3238" t="s">
        <v>4884</v>
      </c>
      <c r="B3238">
        <v>42.126405802767003</v>
      </c>
      <c r="C3238">
        <v>-2.3792681252487999</v>
      </c>
      <c r="D3238">
        <v>0.72680688119252401</v>
      </c>
      <c r="E3238">
        <v>-3.2735905325290302</v>
      </c>
      <c r="F3238">
        <v>1.0619036757537001E-3</v>
      </c>
      <c r="G3238">
        <v>6.6784896317362398E-3</v>
      </c>
      <c r="H3238" t="s">
        <v>4885</v>
      </c>
    </row>
    <row r="3239" spans="1:8" x14ac:dyDescent="0.2">
      <c r="A3239" t="s">
        <v>8928</v>
      </c>
      <c r="B3239">
        <v>19.687802450703401</v>
      </c>
      <c r="C3239">
        <v>2.6469981562134799</v>
      </c>
      <c r="D3239">
        <v>0.80864740209651098</v>
      </c>
      <c r="E3239">
        <v>3.2733650653558501</v>
      </c>
      <c r="F3239">
        <v>1.0627511920533799E-3</v>
      </c>
      <c r="G3239">
        <v>6.6797752503614397E-3</v>
      </c>
    </row>
    <row r="3240" spans="1:8" x14ac:dyDescent="0.2">
      <c r="A3240" t="s">
        <v>2155</v>
      </c>
      <c r="B3240">
        <v>2132.8965763605302</v>
      </c>
      <c r="C3240">
        <v>0.60898876568385496</v>
      </c>
      <c r="D3240">
        <v>0.186066738602748</v>
      </c>
      <c r="E3240">
        <v>3.2729587795057</v>
      </c>
      <c r="F3240">
        <v>1.0642799738474101E-3</v>
      </c>
      <c r="G3240">
        <v>6.6852549468340702E-3</v>
      </c>
      <c r="H3240" t="s">
        <v>2156</v>
      </c>
    </row>
    <row r="3241" spans="1:8" x14ac:dyDescent="0.2">
      <c r="A3241" t="s">
        <v>7300</v>
      </c>
      <c r="B3241">
        <v>2055.13232672911</v>
      </c>
      <c r="C3241">
        <v>0.56763788785527003</v>
      </c>
      <c r="D3241">
        <v>0.17342822241134701</v>
      </c>
      <c r="E3241">
        <v>3.2730421840391899</v>
      </c>
      <c r="F3241">
        <v>1.06396597148215E-3</v>
      </c>
      <c r="G3241">
        <v>6.6852549468340702E-3</v>
      </c>
      <c r="H3241" t="s">
        <v>7301</v>
      </c>
    </row>
    <row r="3242" spans="1:8" x14ac:dyDescent="0.2">
      <c r="A3242" t="s">
        <v>3126</v>
      </c>
      <c r="B3242">
        <v>3232.8787782152699</v>
      </c>
      <c r="C3242">
        <v>-0.63798532409596997</v>
      </c>
      <c r="D3242">
        <v>0.194960805219109</v>
      </c>
      <c r="E3242">
        <v>-3.2723773549199402</v>
      </c>
      <c r="F3242">
        <v>1.06647131097806E-3</v>
      </c>
      <c r="G3242">
        <v>6.6969528296900302E-3</v>
      </c>
      <c r="H3242" t="s">
        <v>3127</v>
      </c>
    </row>
    <row r="3243" spans="1:8" x14ac:dyDescent="0.2">
      <c r="A3243" t="s">
        <v>6044</v>
      </c>
      <c r="B3243">
        <v>20.540610717243499</v>
      </c>
      <c r="C3243">
        <v>-1.22059393445756</v>
      </c>
      <c r="D3243">
        <v>0.37301522403055898</v>
      </c>
      <c r="E3243">
        <v>-3.27223624083924</v>
      </c>
      <c r="F3243">
        <v>1.06700378637355E-3</v>
      </c>
      <c r="G3243">
        <v>6.6982298150137501E-3</v>
      </c>
      <c r="H3243" t="s">
        <v>6045</v>
      </c>
    </row>
    <row r="3244" spans="1:8" x14ac:dyDescent="0.2">
      <c r="A3244" t="s">
        <v>6933</v>
      </c>
      <c r="B3244">
        <v>23.840055878563501</v>
      </c>
      <c r="C3244">
        <v>1.2236224691103501</v>
      </c>
      <c r="D3244">
        <v>0.37395875729891898</v>
      </c>
      <c r="E3244">
        <v>3.27207865901712</v>
      </c>
      <c r="F3244">
        <v>1.0675986912830301E-3</v>
      </c>
      <c r="G3244">
        <v>6.6998977998742404E-3</v>
      </c>
    </row>
    <row r="3245" spans="1:8" x14ac:dyDescent="0.2">
      <c r="A3245" t="s">
        <v>2049</v>
      </c>
      <c r="B3245">
        <v>3809.6267790357301</v>
      </c>
      <c r="C3245">
        <v>0.72523801875692095</v>
      </c>
      <c r="D3245">
        <v>0.221661434882406</v>
      </c>
      <c r="E3245">
        <v>3.2718276823465802</v>
      </c>
      <c r="F3245">
        <v>1.06854681515938E-3</v>
      </c>
      <c r="G3245">
        <v>6.7037807589776996E-3</v>
      </c>
      <c r="H3245" t="s">
        <v>2050</v>
      </c>
    </row>
    <row r="3246" spans="1:8" x14ac:dyDescent="0.2">
      <c r="A3246" t="s">
        <v>312</v>
      </c>
      <c r="B3246">
        <v>5.9468755069729298</v>
      </c>
      <c r="C3246">
        <v>2.4321120940509999</v>
      </c>
      <c r="D3246">
        <v>0.74350835244512703</v>
      </c>
      <c r="E3246">
        <v>3.2711294850322501</v>
      </c>
      <c r="F3246">
        <v>1.07118852012962E-3</v>
      </c>
      <c r="G3246">
        <v>6.7182831314878703E-3</v>
      </c>
      <c r="H3246" t="s">
        <v>313</v>
      </c>
    </row>
    <row r="3247" spans="1:8" x14ac:dyDescent="0.2">
      <c r="A3247" t="s">
        <v>11340</v>
      </c>
      <c r="B3247">
        <v>92.509585893275201</v>
      </c>
      <c r="C3247">
        <v>0.62793687113213104</v>
      </c>
      <c r="D3247">
        <v>0.191981245589503</v>
      </c>
      <c r="E3247">
        <v>3.2708240286907699</v>
      </c>
      <c r="F3247">
        <v>1.0723461458017199E-3</v>
      </c>
      <c r="G3247">
        <v>6.7234715832891704E-3</v>
      </c>
    </row>
    <row r="3248" spans="1:8" x14ac:dyDescent="0.2">
      <c r="A3248" t="s">
        <v>8734</v>
      </c>
      <c r="B3248">
        <v>520.37238377822405</v>
      </c>
      <c r="C3248">
        <v>-0.48645250459140499</v>
      </c>
      <c r="D3248">
        <v>0.14874216552876601</v>
      </c>
      <c r="E3248">
        <v>-3.2704411883617999</v>
      </c>
      <c r="F3248">
        <v>1.0737986772827799E-3</v>
      </c>
      <c r="G3248">
        <v>6.7284330911512001E-3</v>
      </c>
      <c r="H3248" t="s">
        <v>2774</v>
      </c>
    </row>
    <row r="3249" spans="1:8" x14ac:dyDescent="0.2">
      <c r="A3249" t="s">
        <v>8877</v>
      </c>
      <c r="B3249">
        <v>203.70940852000999</v>
      </c>
      <c r="C3249">
        <v>-0.53349730834846298</v>
      </c>
      <c r="D3249">
        <v>0.163125724218848</v>
      </c>
      <c r="E3249">
        <v>-3.2704670639973901</v>
      </c>
      <c r="F3249">
        <v>1.0737004454185199E-3</v>
      </c>
      <c r="G3249">
        <v>6.7284330911512001E-3</v>
      </c>
      <c r="H3249" t="s">
        <v>8878</v>
      </c>
    </row>
    <row r="3250" spans="1:8" x14ac:dyDescent="0.2">
      <c r="A3250" t="s">
        <v>2712</v>
      </c>
      <c r="B3250">
        <v>857.97701477973897</v>
      </c>
      <c r="C3250">
        <v>-0.38980322772392401</v>
      </c>
      <c r="D3250">
        <v>0.119206992852597</v>
      </c>
      <c r="E3250">
        <v>-3.2699694740721199</v>
      </c>
      <c r="F3250">
        <v>1.07559090748418E-3</v>
      </c>
      <c r="G3250">
        <v>6.7375888424493803E-3</v>
      </c>
      <c r="H3250" t="s">
        <v>2713</v>
      </c>
    </row>
    <row r="3251" spans="1:8" x14ac:dyDescent="0.2">
      <c r="A3251" t="s">
        <v>7708</v>
      </c>
      <c r="B3251">
        <v>2674.40058587873</v>
      </c>
      <c r="C3251">
        <v>-0.41713778851870098</v>
      </c>
      <c r="D3251">
        <v>0.127581091292092</v>
      </c>
      <c r="E3251">
        <v>-3.2695894375419701</v>
      </c>
      <c r="F3251">
        <v>1.07703682957174E-3</v>
      </c>
      <c r="G3251">
        <v>6.7445703247520101E-3</v>
      </c>
      <c r="H3251" t="s">
        <v>7709</v>
      </c>
    </row>
    <row r="3252" spans="1:8" x14ac:dyDescent="0.2">
      <c r="A3252" t="s">
        <v>9523</v>
      </c>
      <c r="B3252">
        <v>54.724320821473299</v>
      </c>
      <c r="C3252">
        <v>-0.72055710918503202</v>
      </c>
      <c r="D3252">
        <v>0.22038967306385601</v>
      </c>
      <c r="E3252">
        <v>-3.2694685697739501</v>
      </c>
      <c r="F3252">
        <v>1.07749707095641E-3</v>
      </c>
      <c r="G3252">
        <v>6.7453769265163896E-3</v>
      </c>
      <c r="H3252" t="s">
        <v>9524</v>
      </c>
    </row>
    <row r="3253" spans="1:8" x14ac:dyDescent="0.2">
      <c r="A3253" t="s">
        <v>6665</v>
      </c>
      <c r="B3253">
        <v>98.8350975152769</v>
      </c>
      <c r="C3253">
        <v>-1.22981243174901</v>
      </c>
      <c r="D3253">
        <v>0.37624079182799303</v>
      </c>
      <c r="E3253">
        <v>-3.2686844660672598</v>
      </c>
      <c r="F3253">
        <v>1.08048720897391E-3</v>
      </c>
      <c r="G3253">
        <v>6.7620158908477902E-3</v>
      </c>
      <c r="H3253" t="s">
        <v>6666</v>
      </c>
    </row>
    <row r="3254" spans="1:8" x14ac:dyDescent="0.2">
      <c r="A3254" t="s">
        <v>9289</v>
      </c>
      <c r="B3254">
        <v>503.094553437934</v>
      </c>
      <c r="C3254">
        <v>0.885953145422962</v>
      </c>
      <c r="D3254">
        <v>0.27108267810904402</v>
      </c>
      <c r="E3254">
        <v>3.2682027180895101</v>
      </c>
      <c r="F3254">
        <v>1.08232813384609E-3</v>
      </c>
      <c r="G3254">
        <v>6.7714547125839498E-3</v>
      </c>
      <c r="H3254" t="s">
        <v>9290</v>
      </c>
    </row>
    <row r="3255" spans="1:8" x14ac:dyDescent="0.2">
      <c r="A3255" t="s">
        <v>7236</v>
      </c>
      <c r="B3255">
        <v>630.175459434034</v>
      </c>
      <c r="C3255">
        <v>-0.40426579545382302</v>
      </c>
      <c r="D3255">
        <v>0.123702960802511</v>
      </c>
      <c r="E3255">
        <v>-3.26803653551368</v>
      </c>
      <c r="F3255">
        <v>1.0829638473703401E-3</v>
      </c>
      <c r="G3255">
        <v>6.7733497915430799E-3</v>
      </c>
      <c r="H3255" t="s">
        <v>7237</v>
      </c>
    </row>
    <row r="3256" spans="1:8" x14ac:dyDescent="0.2">
      <c r="A3256" t="s">
        <v>6955</v>
      </c>
      <c r="B3256">
        <v>1504.3314689067399</v>
      </c>
      <c r="C3256">
        <v>-1.15962988550839</v>
      </c>
      <c r="D3256">
        <v>0.35485436828289002</v>
      </c>
      <c r="E3256">
        <v>-3.2679036505024301</v>
      </c>
      <c r="F3256">
        <v>1.08347243312632E-3</v>
      </c>
      <c r="G3256">
        <v>6.7744488353262402E-3</v>
      </c>
      <c r="H3256" t="s">
        <v>6956</v>
      </c>
    </row>
    <row r="3257" spans="1:8" x14ac:dyDescent="0.2">
      <c r="A3257" t="s">
        <v>3510</v>
      </c>
      <c r="B3257">
        <v>125.728765062222</v>
      </c>
      <c r="C3257">
        <v>-0.58139409729103098</v>
      </c>
      <c r="D3257">
        <v>0.17792044322312001</v>
      </c>
      <c r="E3257">
        <v>-3.26771947483256</v>
      </c>
      <c r="F3257">
        <v>1.08417768694544E-3</v>
      </c>
      <c r="G3257">
        <v>6.7767765002191404E-3</v>
      </c>
      <c r="H3257" t="s">
        <v>3511</v>
      </c>
    </row>
    <row r="3258" spans="1:8" x14ac:dyDescent="0.2">
      <c r="A3258" t="s">
        <v>6153</v>
      </c>
      <c r="B3258">
        <v>4510.4304705459299</v>
      </c>
      <c r="C3258">
        <v>-0.62657824384641403</v>
      </c>
      <c r="D3258">
        <v>0.19176835153952701</v>
      </c>
      <c r="E3258">
        <v>-3.2673704436431201</v>
      </c>
      <c r="F3258">
        <v>1.0855153778907001E-3</v>
      </c>
      <c r="G3258">
        <v>6.7798950210881601E-3</v>
      </c>
      <c r="H3258" t="s">
        <v>6154</v>
      </c>
    </row>
    <row r="3259" spans="1:8" x14ac:dyDescent="0.2">
      <c r="A3259" t="s">
        <v>4839</v>
      </c>
      <c r="B3259">
        <v>46.300135391688897</v>
      </c>
      <c r="C3259">
        <v>-1.3636024649259399</v>
      </c>
      <c r="D3259">
        <v>0.417334468326513</v>
      </c>
      <c r="E3259">
        <v>-3.2674091607959199</v>
      </c>
      <c r="F3259">
        <v>1.08536691595592E-3</v>
      </c>
      <c r="G3259">
        <v>6.7798950210881601E-3</v>
      </c>
      <c r="H3259" t="s">
        <v>4840</v>
      </c>
    </row>
    <row r="3260" spans="1:8" x14ac:dyDescent="0.2">
      <c r="A3260" t="s">
        <v>699</v>
      </c>
      <c r="B3260">
        <v>925.66270171813699</v>
      </c>
      <c r="C3260">
        <v>1.7810767863168899</v>
      </c>
      <c r="D3260">
        <v>0.54511713549521401</v>
      </c>
      <c r="E3260">
        <v>3.2673285617757402</v>
      </c>
      <c r="F3260">
        <v>1.0856759961540099E-3</v>
      </c>
      <c r="G3260">
        <v>6.7798950210881601E-3</v>
      </c>
      <c r="H3260" t="s">
        <v>700</v>
      </c>
    </row>
    <row r="3261" spans="1:8" x14ac:dyDescent="0.2">
      <c r="A3261" t="s">
        <v>4434</v>
      </c>
      <c r="B3261">
        <v>20.6405616125972</v>
      </c>
      <c r="C3261">
        <v>-1.1537408410844401</v>
      </c>
      <c r="D3261">
        <v>0.35313645007847799</v>
      </c>
      <c r="E3261">
        <v>-3.2671247638923901</v>
      </c>
      <c r="F3261">
        <v>1.0864578811335701E-3</v>
      </c>
      <c r="G3261">
        <v>6.7826965634448901E-3</v>
      </c>
      <c r="H3261" t="s">
        <v>4435</v>
      </c>
    </row>
    <row r="3262" spans="1:8" x14ac:dyDescent="0.2">
      <c r="A3262" t="s">
        <v>7033</v>
      </c>
      <c r="B3262">
        <v>1134.0665245948001</v>
      </c>
      <c r="C3262">
        <v>0.34569604656274</v>
      </c>
      <c r="D3262">
        <v>0.105813548780435</v>
      </c>
      <c r="E3262">
        <v>3.2670300783509698</v>
      </c>
      <c r="F3262">
        <v>1.08682132606964E-3</v>
      </c>
      <c r="G3262">
        <v>6.7828848905763101E-3</v>
      </c>
      <c r="H3262" t="s">
        <v>7034</v>
      </c>
    </row>
    <row r="3263" spans="1:8" x14ac:dyDescent="0.2">
      <c r="A3263" t="s">
        <v>2067</v>
      </c>
      <c r="B3263">
        <v>78.993944990408906</v>
      </c>
      <c r="C3263">
        <v>0.62922713643997197</v>
      </c>
      <c r="D3263">
        <v>0.19265041998312901</v>
      </c>
      <c r="E3263">
        <v>3.2661602113043702</v>
      </c>
      <c r="F3263">
        <v>1.0901655257688999E-3</v>
      </c>
      <c r="G3263">
        <v>6.7975026900884503E-3</v>
      </c>
    </row>
    <row r="3264" spans="1:8" x14ac:dyDescent="0.2">
      <c r="A3264" t="s">
        <v>10913</v>
      </c>
      <c r="B3264">
        <v>13.402277965395999</v>
      </c>
      <c r="C3264">
        <v>-1.3877398307186</v>
      </c>
      <c r="D3264">
        <v>0.42487883069592203</v>
      </c>
      <c r="E3264">
        <v>-3.2662013978092999</v>
      </c>
      <c r="F3264">
        <v>1.0900069700523799E-3</v>
      </c>
      <c r="G3264">
        <v>6.7975026900884503E-3</v>
      </c>
    </row>
    <row r="3265" spans="1:8" x14ac:dyDescent="0.2">
      <c r="A3265" t="s">
        <v>2607</v>
      </c>
      <c r="B3265">
        <v>459.94798275534998</v>
      </c>
      <c r="C3265">
        <v>-0.34532966765988699</v>
      </c>
      <c r="D3265">
        <v>0.105725095145178</v>
      </c>
      <c r="E3265">
        <v>-3.26629800792039</v>
      </c>
      <c r="F3265">
        <v>1.0896351337259301E-3</v>
      </c>
      <c r="G3265">
        <v>6.7975026900884503E-3</v>
      </c>
      <c r="H3265" t="s">
        <v>2608</v>
      </c>
    </row>
    <row r="3266" spans="1:8" x14ac:dyDescent="0.2">
      <c r="A3266" t="s">
        <v>8747</v>
      </c>
      <c r="B3266">
        <v>2041.38924294923</v>
      </c>
      <c r="C3266">
        <v>0.85040393832988503</v>
      </c>
      <c r="D3266">
        <v>0.260378184012103</v>
      </c>
      <c r="E3266">
        <v>3.2660337560782602</v>
      </c>
      <c r="F3266">
        <v>1.0906524738370101E-3</v>
      </c>
      <c r="G3266">
        <v>6.79845609419017E-3</v>
      </c>
      <c r="H3266" t="s">
        <v>8748</v>
      </c>
    </row>
    <row r="3267" spans="1:8" x14ac:dyDescent="0.2">
      <c r="A3267" t="s">
        <v>5377</v>
      </c>
      <c r="B3267">
        <v>230.32756698240499</v>
      </c>
      <c r="C3267">
        <v>-0.82829577750243299</v>
      </c>
      <c r="D3267">
        <v>0.25362480380123298</v>
      </c>
      <c r="E3267">
        <v>-3.26583112175248</v>
      </c>
      <c r="F3267">
        <v>1.09143318839392E-3</v>
      </c>
      <c r="G3267">
        <v>6.8012395132250499E-3</v>
      </c>
    </row>
    <row r="3268" spans="1:8" x14ac:dyDescent="0.2">
      <c r="A3268" t="s">
        <v>1721</v>
      </c>
      <c r="B3268">
        <v>188.602152110064</v>
      </c>
      <c r="C3268">
        <v>0.959685394701279</v>
      </c>
      <c r="D3268">
        <v>0.29387234332239298</v>
      </c>
      <c r="E3268">
        <v>3.2656540042233702</v>
      </c>
      <c r="F3268">
        <v>1.09211601449285E-3</v>
      </c>
      <c r="G3268">
        <v>6.8034114254540501E-3</v>
      </c>
      <c r="H3268" t="s">
        <v>1722</v>
      </c>
    </row>
    <row r="3269" spans="1:8" x14ac:dyDescent="0.2">
      <c r="A3269" t="s">
        <v>7946</v>
      </c>
      <c r="B3269">
        <v>1744.64146313736</v>
      </c>
      <c r="C3269">
        <v>0.85413304029775505</v>
      </c>
      <c r="D3269">
        <v>0.261577706388469</v>
      </c>
      <c r="E3269">
        <v>3.26531282841544</v>
      </c>
      <c r="F3269">
        <v>1.0934324341010601E-3</v>
      </c>
      <c r="G3269">
        <v>6.8095278148178496E-3</v>
      </c>
      <c r="H3269" t="s">
        <v>7947</v>
      </c>
    </row>
    <row r="3270" spans="1:8" x14ac:dyDescent="0.2">
      <c r="A3270" t="s">
        <v>7702</v>
      </c>
      <c r="B3270">
        <v>95.4939051612767</v>
      </c>
      <c r="C3270">
        <v>0.72616608434749197</v>
      </c>
      <c r="D3270">
        <v>0.222402928365</v>
      </c>
      <c r="E3270">
        <v>3.26509227952132</v>
      </c>
      <c r="F3270">
        <v>1.09428419810609E-3</v>
      </c>
      <c r="G3270">
        <v>6.8127476292001296E-3</v>
      </c>
      <c r="H3270" t="s">
        <v>7703</v>
      </c>
    </row>
    <row r="3271" spans="1:8" x14ac:dyDescent="0.2">
      <c r="A3271" t="s">
        <v>5798</v>
      </c>
      <c r="B3271">
        <v>63.303399543960801</v>
      </c>
      <c r="C3271">
        <v>-0.93191735426932598</v>
      </c>
      <c r="D3271">
        <v>0.28544537228336497</v>
      </c>
      <c r="E3271">
        <v>-3.26478354444717</v>
      </c>
      <c r="F3271">
        <v>1.0954775695471699E-3</v>
      </c>
      <c r="G3271">
        <v>6.8160071829483602E-3</v>
      </c>
    </row>
    <row r="3272" spans="1:8" x14ac:dyDescent="0.2">
      <c r="A3272" t="s">
        <v>6585</v>
      </c>
      <c r="B3272">
        <v>1069.8381981490099</v>
      </c>
      <c r="C3272">
        <v>-1.0693906958250201</v>
      </c>
      <c r="D3272">
        <v>0.32754579878030998</v>
      </c>
      <c r="E3272">
        <v>-3.2648585321721102</v>
      </c>
      <c r="F3272">
        <v>1.09518760456772E-3</v>
      </c>
      <c r="G3272">
        <v>6.8160071829483602E-3</v>
      </c>
      <c r="H3272" t="s">
        <v>6586</v>
      </c>
    </row>
    <row r="3273" spans="1:8" x14ac:dyDescent="0.2">
      <c r="A3273" t="s">
        <v>8158</v>
      </c>
      <c r="B3273">
        <v>149.947501436924</v>
      </c>
      <c r="C3273">
        <v>-0.49607911664943399</v>
      </c>
      <c r="D3273">
        <v>0.15196355521243299</v>
      </c>
      <c r="E3273">
        <v>-3.2644611134291801</v>
      </c>
      <c r="F3273">
        <v>1.09672516545978E-3</v>
      </c>
      <c r="G3273">
        <v>6.8195999289451604E-3</v>
      </c>
    </row>
    <row r="3274" spans="1:8" x14ac:dyDescent="0.2">
      <c r="A3274" t="s">
        <v>1377</v>
      </c>
      <c r="B3274">
        <v>424.418500836882</v>
      </c>
      <c r="C3274">
        <v>1.23580386246901</v>
      </c>
      <c r="D3274">
        <v>0.37855760230560698</v>
      </c>
      <c r="E3274">
        <v>3.2645067882465999</v>
      </c>
      <c r="F3274">
        <v>1.09654835411783E-3</v>
      </c>
      <c r="G3274">
        <v>6.8195999289451604E-3</v>
      </c>
      <c r="H3274" t="s">
        <v>1378</v>
      </c>
    </row>
    <row r="3275" spans="1:8" x14ac:dyDescent="0.2">
      <c r="A3275" t="s">
        <v>2323</v>
      </c>
      <c r="B3275">
        <v>631.09479966691197</v>
      </c>
      <c r="C3275">
        <v>0.51893451302473503</v>
      </c>
      <c r="D3275">
        <v>0.15898228174585299</v>
      </c>
      <c r="E3275">
        <v>3.2641028127543001</v>
      </c>
      <c r="F3275">
        <v>1.0981130946423701E-3</v>
      </c>
      <c r="G3275">
        <v>6.8261446860602999E-3</v>
      </c>
      <c r="H3275" t="s">
        <v>2324</v>
      </c>
    </row>
    <row r="3276" spans="1:8" x14ac:dyDescent="0.2">
      <c r="A3276" t="s">
        <v>9287</v>
      </c>
      <c r="B3276">
        <v>2564.5944628453599</v>
      </c>
      <c r="C3276">
        <v>-0.338162283806408</v>
      </c>
      <c r="D3276">
        <v>0.103604617859995</v>
      </c>
      <c r="E3276">
        <v>-3.2639692205938302</v>
      </c>
      <c r="F3276">
        <v>1.0986309986723E-3</v>
      </c>
      <c r="G3276">
        <v>6.8272788045736603E-3</v>
      </c>
      <c r="H3276" t="s">
        <v>9288</v>
      </c>
    </row>
    <row r="3277" spans="1:8" x14ac:dyDescent="0.2">
      <c r="A3277" t="s">
        <v>7312</v>
      </c>
      <c r="B3277">
        <v>632.44509420428506</v>
      </c>
      <c r="C3277">
        <v>1.1000783909841301</v>
      </c>
      <c r="D3277">
        <v>0.337055923627539</v>
      </c>
      <c r="E3277">
        <v>3.2637859591507001</v>
      </c>
      <c r="F3277">
        <v>1.0993418258019301E-3</v>
      </c>
      <c r="G3277">
        <v>6.82961075663028E-3</v>
      </c>
      <c r="H3277" t="s">
        <v>7313</v>
      </c>
    </row>
    <row r="3278" spans="1:8" x14ac:dyDescent="0.2">
      <c r="A3278" t="s">
        <v>6823</v>
      </c>
      <c r="B3278">
        <v>534.44692545826103</v>
      </c>
      <c r="C3278">
        <v>-0.50036795205539697</v>
      </c>
      <c r="D3278">
        <v>0.15331663477506899</v>
      </c>
      <c r="E3278">
        <v>-3.2636246731444798</v>
      </c>
      <c r="F3278">
        <v>1.09996776733343E-3</v>
      </c>
      <c r="G3278">
        <v>6.8314140984955902E-3</v>
      </c>
      <c r="H3278" t="s">
        <v>6824</v>
      </c>
    </row>
    <row r="3279" spans="1:8" x14ac:dyDescent="0.2">
      <c r="A3279" t="s">
        <v>7681</v>
      </c>
      <c r="B3279">
        <v>2490.7450541042699</v>
      </c>
      <c r="C3279">
        <v>0.55572032660597603</v>
      </c>
      <c r="D3279">
        <v>0.17028938597812801</v>
      </c>
      <c r="E3279">
        <v>3.26338792881285</v>
      </c>
      <c r="F3279">
        <v>1.10088715516672E-3</v>
      </c>
      <c r="G3279">
        <v>6.8350382495281003E-3</v>
      </c>
      <c r="H3279" t="s">
        <v>7682</v>
      </c>
    </row>
    <row r="3280" spans="1:8" x14ac:dyDescent="0.2">
      <c r="A3280" t="s">
        <v>9599</v>
      </c>
      <c r="B3280">
        <v>77.346697785263402</v>
      </c>
      <c r="C3280">
        <v>-0.48344192987397699</v>
      </c>
      <c r="D3280">
        <v>0.148172600549967</v>
      </c>
      <c r="E3280">
        <v>-3.2626945068089599</v>
      </c>
      <c r="F3280">
        <v>1.10358412433477E-3</v>
      </c>
      <c r="G3280">
        <v>6.84134757796562E-3</v>
      </c>
      <c r="H3280" t="s">
        <v>9600</v>
      </c>
    </row>
    <row r="3281" spans="1:8" x14ac:dyDescent="0.2">
      <c r="A3281" t="s">
        <v>9360</v>
      </c>
      <c r="B3281">
        <v>14.5433545042909</v>
      </c>
      <c r="C3281">
        <v>1.05156700037609</v>
      </c>
      <c r="D3281">
        <v>0.32229649944500099</v>
      </c>
      <c r="E3281">
        <v>3.2627316839832399</v>
      </c>
      <c r="F3281">
        <v>1.10343937398484E-3</v>
      </c>
      <c r="G3281">
        <v>6.84134757796562E-3</v>
      </c>
      <c r="H3281" t="s">
        <v>9361</v>
      </c>
    </row>
    <row r="3282" spans="1:8" x14ac:dyDescent="0.2">
      <c r="A3282" t="s">
        <v>9191</v>
      </c>
      <c r="B3282">
        <v>350.954472086647</v>
      </c>
      <c r="C3282">
        <v>-0.99628989265587697</v>
      </c>
      <c r="D3282">
        <v>0.30533687209389998</v>
      </c>
      <c r="E3282">
        <v>-3.2629203470371801</v>
      </c>
      <c r="F3282">
        <v>1.1027050797762E-3</v>
      </c>
      <c r="G3282">
        <v>6.84134757796562E-3</v>
      </c>
      <c r="H3282" t="s">
        <v>9192</v>
      </c>
    </row>
    <row r="3283" spans="1:8" x14ac:dyDescent="0.2">
      <c r="A3283" t="s">
        <v>6339</v>
      </c>
      <c r="B3283">
        <v>226.04286709384201</v>
      </c>
      <c r="C3283">
        <v>-0.92416854917899305</v>
      </c>
      <c r="D3283">
        <v>0.28324675313092801</v>
      </c>
      <c r="E3283">
        <v>-3.2627683776195102</v>
      </c>
      <c r="F3283">
        <v>1.1032965235194499E-3</v>
      </c>
      <c r="G3283">
        <v>6.84134757796562E-3</v>
      </c>
      <c r="H3283" t="s">
        <v>6340</v>
      </c>
    </row>
    <row r="3284" spans="1:8" x14ac:dyDescent="0.2">
      <c r="A3284" t="s">
        <v>8862</v>
      </c>
      <c r="B3284">
        <v>8.4468176060901605</v>
      </c>
      <c r="C3284">
        <v>-2.1198628172521898</v>
      </c>
      <c r="D3284">
        <v>0.64968574646842303</v>
      </c>
      <c r="E3284">
        <v>-3.26290491791669</v>
      </c>
      <c r="F3284">
        <v>1.1027651143825101E-3</v>
      </c>
      <c r="G3284">
        <v>6.84134757796562E-3</v>
      </c>
    </row>
    <row r="3285" spans="1:8" x14ac:dyDescent="0.2">
      <c r="A3285" t="s">
        <v>7570</v>
      </c>
      <c r="B3285">
        <v>4379.5758518743096</v>
      </c>
      <c r="C3285">
        <v>0.83885351791878005</v>
      </c>
      <c r="D3285">
        <v>0.25715602079277</v>
      </c>
      <c r="E3285">
        <v>3.2620411349216401</v>
      </c>
      <c r="F3285">
        <v>1.1061309134432001E-3</v>
      </c>
      <c r="G3285">
        <v>6.8498086814604902E-3</v>
      </c>
      <c r="H3285" t="s">
        <v>7571</v>
      </c>
    </row>
    <row r="3286" spans="1:8" x14ac:dyDescent="0.2">
      <c r="A3286" t="s">
        <v>696</v>
      </c>
      <c r="B3286">
        <v>678.09431334062901</v>
      </c>
      <c r="C3286">
        <v>1.62315963474125</v>
      </c>
      <c r="D3286">
        <v>0.49755830104775001</v>
      </c>
      <c r="E3286">
        <v>3.2622501349555</v>
      </c>
      <c r="F3286">
        <v>1.1053156581673699E-3</v>
      </c>
      <c r="G3286">
        <v>6.8498086814604902E-3</v>
      </c>
      <c r="H3286" t="s">
        <v>697</v>
      </c>
    </row>
    <row r="3287" spans="1:8" x14ac:dyDescent="0.2">
      <c r="A3287" t="s">
        <v>6721</v>
      </c>
      <c r="B3287">
        <v>239.84856235810599</v>
      </c>
      <c r="C3287">
        <v>-1.0183181300447499</v>
      </c>
      <c r="D3287">
        <v>0.31216183374208301</v>
      </c>
      <c r="E3287">
        <v>-3.2621480910639198</v>
      </c>
      <c r="F3287">
        <v>1.1057136356528001E-3</v>
      </c>
      <c r="G3287">
        <v>6.8498086814604902E-3</v>
      </c>
      <c r="H3287" t="s">
        <v>6722</v>
      </c>
    </row>
    <row r="3288" spans="1:8" x14ac:dyDescent="0.2">
      <c r="A3288" t="s">
        <v>9417</v>
      </c>
      <c r="B3288">
        <v>433.81702255001602</v>
      </c>
      <c r="C3288">
        <v>-0.38528933673438098</v>
      </c>
      <c r="D3288">
        <v>0.11811448574102799</v>
      </c>
      <c r="E3288">
        <v>-3.26199901999445</v>
      </c>
      <c r="F3288">
        <v>1.1062952602181901E-3</v>
      </c>
      <c r="G3288">
        <v>6.8498086814604902E-3</v>
      </c>
      <c r="H3288" t="s">
        <v>9418</v>
      </c>
    </row>
    <row r="3289" spans="1:8" x14ac:dyDescent="0.2">
      <c r="A3289" t="s">
        <v>7292</v>
      </c>
      <c r="B3289">
        <v>558.65276369053595</v>
      </c>
      <c r="C3289">
        <v>-0.40070154473824598</v>
      </c>
      <c r="D3289">
        <v>0.122871347871412</v>
      </c>
      <c r="E3289">
        <v>-3.2611471403210301</v>
      </c>
      <c r="F3289">
        <v>1.1096244359609501E-3</v>
      </c>
      <c r="G3289">
        <v>6.8645918567032498E-3</v>
      </c>
      <c r="H3289" t="s">
        <v>7293</v>
      </c>
    </row>
    <row r="3290" spans="1:8" x14ac:dyDescent="0.2">
      <c r="A3290" t="s">
        <v>7766</v>
      </c>
      <c r="B3290">
        <v>363.54026343839502</v>
      </c>
      <c r="C3290">
        <v>1.13683572244478</v>
      </c>
      <c r="D3290">
        <v>0.34858994378250702</v>
      </c>
      <c r="E3290">
        <v>3.2612407291762699</v>
      </c>
      <c r="F3290">
        <v>1.1092582349846399E-3</v>
      </c>
      <c r="G3290">
        <v>6.8645918567032498E-3</v>
      </c>
    </row>
    <row r="3291" spans="1:8" x14ac:dyDescent="0.2">
      <c r="A3291" t="s">
        <v>7942</v>
      </c>
      <c r="B3291">
        <v>1372.1407427858101</v>
      </c>
      <c r="C3291">
        <v>0.72300356751459505</v>
      </c>
      <c r="D3291">
        <v>0.22170344321260599</v>
      </c>
      <c r="E3291">
        <v>3.2611291779589502</v>
      </c>
      <c r="F3291">
        <v>1.1096947331246899E-3</v>
      </c>
      <c r="G3291">
        <v>6.8645918567032498E-3</v>
      </c>
      <c r="H3291" t="s">
        <v>7943</v>
      </c>
    </row>
    <row r="3292" spans="1:8" x14ac:dyDescent="0.2">
      <c r="A3292" t="s">
        <v>8730</v>
      </c>
      <c r="B3292">
        <v>327.67682076374803</v>
      </c>
      <c r="C3292">
        <v>-0.80309032431195304</v>
      </c>
      <c r="D3292">
        <v>0.246268701147247</v>
      </c>
      <c r="E3292">
        <v>-3.2610328497724002</v>
      </c>
      <c r="F3292">
        <v>1.1100717915734099E-3</v>
      </c>
      <c r="G3292">
        <v>6.8648377703136101E-3</v>
      </c>
      <c r="H3292" t="s">
        <v>8731</v>
      </c>
    </row>
    <row r="3293" spans="1:8" x14ac:dyDescent="0.2">
      <c r="A3293" t="s">
        <v>10397</v>
      </c>
      <c r="B3293">
        <v>34.499851756405597</v>
      </c>
      <c r="C3293">
        <v>-1.27249686380365</v>
      </c>
      <c r="D3293">
        <v>0.39022909644285902</v>
      </c>
      <c r="E3293">
        <v>-3.2608969331173001</v>
      </c>
      <c r="F3293">
        <v>1.1106040130914E-3</v>
      </c>
      <c r="G3293">
        <v>6.8660427929636099E-3</v>
      </c>
      <c r="H3293" t="s">
        <v>10398</v>
      </c>
    </row>
    <row r="3294" spans="1:8" x14ac:dyDescent="0.2">
      <c r="A3294" t="s">
        <v>8394</v>
      </c>
      <c r="B3294">
        <v>360.02817269553799</v>
      </c>
      <c r="C3294">
        <v>0.81440329150607205</v>
      </c>
      <c r="D3294">
        <v>0.24977620154239899</v>
      </c>
      <c r="E3294">
        <v>3.2605319741313599</v>
      </c>
      <c r="F3294">
        <v>1.1120342846205099E-3</v>
      </c>
      <c r="G3294">
        <v>6.8727973764338103E-3</v>
      </c>
      <c r="H3294" t="s">
        <v>8395</v>
      </c>
    </row>
    <row r="3295" spans="1:8" x14ac:dyDescent="0.2">
      <c r="A3295" t="s">
        <v>8463</v>
      </c>
      <c r="B3295">
        <v>4458.7852800729897</v>
      </c>
      <c r="C3295">
        <v>0.19748889594724101</v>
      </c>
      <c r="D3295">
        <v>6.0584240884643897E-2</v>
      </c>
      <c r="E3295">
        <v>3.25974037247197</v>
      </c>
      <c r="F3295">
        <v>1.11514242088438E-3</v>
      </c>
      <c r="G3295">
        <v>6.8880525129379703E-3</v>
      </c>
      <c r="H3295" t="s">
        <v>8464</v>
      </c>
    </row>
    <row r="3296" spans="1:8" x14ac:dyDescent="0.2">
      <c r="A3296" t="s">
        <v>9804</v>
      </c>
      <c r="B3296">
        <v>34.861315323797498</v>
      </c>
      <c r="C3296">
        <v>-1.17720278405654</v>
      </c>
      <c r="D3296">
        <v>0.36113495395402401</v>
      </c>
      <c r="E3296">
        <v>-3.2597309431487802</v>
      </c>
      <c r="F3296">
        <v>1.11517949243959E-3</v>
      </c>
      <c r="G3296">
        <v>6.8880525129379703E-3</v>
      </c>
      <c r="H3296" t="s">
        <v>13813</v>
      </c>
    </row>
    <row r="3297" spans="1:8" x14ac:dyDescent="0.2">
      <c r="A3297" t="s">
        <v>8205</v>
      </c>
      <c r="B3297">
        <v>3382.5687015807898</v>
      </c>
      <c r="C3297">
        <v>0.93586726973622103</v>
      </c>
      <c r="D3297">
        <v>0.28718517866783499</v>
      </c>
      <c r="E3297">
        <v>3.2587589445855998</v>
      </c>
      <c r="F3297">
        <v>1.1190070410560301E-3</v>
      </c>
      <c r="G3297">
        <v>6.9095968748702202E-3</v>
      </c>
      <c r="H3297" t="s">
        <v>8206</v>
      </c>
    </row>
    <row r="3298" spans="1:8" x14ac:dyDescent="0.2">
      <c r="A3298" t="s">
        <v>5994</v>
      </c>
      <c r="B3298">
        <v>85.139345129712495</v>
      </c>
      <c r="C3298">
        <v>-0.74898640665657301</v>
      </c>
      <c r="D3298">
        <v>0.22986046801882101</v>
      </c>
      <c r="E3298">
        <v>-3.2584394050535299</v>
      </c>
      <c r="F3298">
        <v>1.1202679784330901E-3</v>
      </c>
      <c r="G3298">
        <v>6.9131879615130804E-3</v>
      </c>
    </row>
    <row r="3299" spans="1:8" x14ac:dyDescent="0.2">
      <c r="A3299" t="s">
        <v>6447</v>
      </c>
      <c r="B3299">
        <v>765.298604219205</v>
      </c>
      <c r="C3299">
        <v>-0.48265083911018902</v>
      </c>
      <c r="D3299">
        <v>0.14811980984377701</v>
      </c>
      <c r="E3299">
        <v>-3.2585164646055298</v>
      </c>
      <c r="F3299">
        <v>1.1199637730035E-3</v>
      </c>
      <c r="G3299">
        <v>6.9131879615130804E-3</v>
      </c>
      <c r="H3299" t="s">
        <v>6448</v>
      </c>
    </row>
    <row r="3300" spans="1:8" x14ac:dyDescent="0.2">
      <c r="A3300" t="s">
        <v>4387</v>
      </c>
      <c r="B3300">
        <v>48.244417670703299</v>
      </c>
      <c r="C3300">
        <v>-1.0872839527027101</v>
      </c>
      <c r="D3300">
        <v>0.33369897644778801</v>
      </c>
      <c r="E3300">
        <v>-3.2582777576269701</v>
      </c>
      <c r="F3300">
        <v>1.1209063568252799E-3</v>
      </c>
      <c r="G3300">
        <v>6.9150306681139799E-3</v>
      </c>
      <c r="H3300" t="s">
        <v>4388</v>
      </c>
    </row>
    <row r="3301" spans="1:8" x14ac:dyDescent="0.2">
      <c r="A3301" t="s">
        <v>1679</v>
      </c>
      <c r="B3301">
        <v>1991.6657807215399</v>
      </c>
      <c r="C3301">
        <v>1.10063412706659</v>
      </c>
      <c r="D3301">
        <v>0.33784061140857602</v>
      </c>
      <c r="E3301">
        <v>3.2578502699177201</v>
      </c>
      <c r="F3301">
        <v>1.1225962134693099E-3</v>
      </c>
      <c r="G3301">
        <v>6.92335701106888E-3</v>
      </c>
      <c r="H3301" t="s">
        <v>1680</v>
      </c>
    </row>
    <row r="3302" spans="1:8" x14ac:dyDescent="0.2">
      <c r="A3302" t="s">
        <v>7546</v>
      </c>
      <c r="B3302">
        <v>536.47070691382203</v>
      </c>
      <c r="C3302">
        <v>-0.44407394844001102</v>
      </c>
      <c r="D3302">
        <v>0.13631627801070201</v>
      </c>
      <c r="E3302">
        <v>-3.25767366099261</v>
      </c>
      <c r="F3302">
        <v>1.1232950349047901E-3</v>
      </c>
      <c r="G3302">
        <v>6.92556817642603E-3</v>
      </c>
      <c r="H3302" t="s">
        <v>7547</v>
      </c>
    </row>
    <row r="3303" spans="1:8" x14ac:dyDescent="0.2">
      <c r="A3303" t="s">
        <v>8192</v>
      </c>
      <c r="B3303">
        <v>20676.983329275601</v>
      </c>
      <c r="C3303">
        <v>1.0011921123916301</v>
      </c>
      <c r="D3303">
        <v>0.30740430005583003</v>
      </c>
      <c r="E3303">
        <v>3.2569229259635999</v>
      </c>
      <c r="F3303">
        <v>1.12627009890656E-3</v>
      </c>
      <c r="G3303">
        <v>6.9418077083423001E-3</v>
      </c>
      <c r="H3303" t="s">
        <v>1738</v>
      </c>
    </row>
    <row r="3304" spans="1:8" x14ac:dyDescent="0.2">
      <c r="A3304" t="s">
        <v>7131</v>
      </c>
      <c r="B3304">
        <v>334.76190704359601</v>
      </c>
      <c r="C3304">
        <v>-0.67281105972728805</v>
      </c>
      <c r="D3304">
        <v>0.20658640859225899</v>
      </c>
      <c r="E3304">
        <v>-3.25680215030612</v>
      </c>
      <c r="F3304">
        <v>1.1267493965983399E-3</v>
      </c>
      <c r="G3304">
        <v>6.9426593156431803E-3</v>
      </c>
      <c r="H3304" t="s">
        <v>7132</v>
      </c>
    </row>
    <row r="3305" spans="1:8" x14ac:dyDescent="0.2">
      <c r="A3305" t="s">
        <v>1463</v>
      </c>
      <c r="B3305">
        <v>8743.6292029358501</v>
      </c>
      <c r="C3305">
        <v>1.0851820837205099</v>
      </c>
      <c r="D3305">
        <v>0.33322126534544699</v>
      </c>
      <c r="E3305">
        <v>3.2566411468232901</v>
      </c>
      <c r="F3305">
        <v>1.1273886314940699E-3</v>
      </c>
      <c r="G3305">
        <v>6.9444955896390201E-3</v>
      </c>
      <c r="H3305" t="s">
        <v>1464</v>
      </c>
    </row>
    <row r="3306" spans="1:8" x14ac:dyDescent="0.2">
      <c r="A3306" t="s">
        <v>4063</v>
      </c>
      <c r="B3306">
        <v>1040.3165682537499</v>
      </c>
      <c r="C3306">
        <v>-0.76881597040856997</v>
      </c>
      <c r="D3306">
        <v>0.23608289106828201</v>
      </c>
      <c r="E3306">
        <v>-3.2565509805884401</v>
      </c>
      <c r="F3306">
        <v>1.12774676648646E-3</v>
      </c>
      <c r="G3306">
        <v>6.94459975538049E-3</v>
      </c>
      <c r="H3306" t="s">
        <v>4064</v>
      </c>
    </row>
    <row r="3307" spans="1:8" x14ac:dyDescent="0.2">
      <c r="A3307" t="s">
        <v>6843</v>
      </c>
      <c r="B3307">
        <v>533.44975435448896</v>
      </c>
      <c r="C3307">
        <v>-0.54712007922415895</v>
      </c>
      <c r="D3307">
        <v>0.16803448168582799</v>
      </c>
      <c r="E3307">
        <v>-3.2559988505639201</v>
      </c>
      <c r="F3307">
        <v>1.1299420894608299E-3</v>
      </c>
      <c r="G3307">
        <v>6.9560137340311202E-3</v>
      </c>
      <c r="H3307" t="s">
        <v>6844</v>
      </c>
    </row>
    <row r="3308" spans="1:8" x14ac:dyDescent="0.2">
      <c r="A3308" t="s">
        <v>8527</v>
      </c>
      <c r="B3308">
        <v>66.116175095812196</v>
      </c>
      <c r="C3308">
        <v>0.93310019652523701</v>
      </c>
      <c r="D3308">
        <v>0.28674614400496101</v>
      </c>
      <c r="E3308">
        <v>3.25409849803976</v>
      </c>
      <c r="F3308">
        <v>1.13752831248386E-3</v>
      </c>
      <c r="G3308">
        <v>7.0005975856279297E-3</v>
      </c>
    </row>
    <row r="3309" spans="1:8" x14ac:dyDescent="0.2">
      <c r="A3309" t="s">
        <v>1008</v>
      </c>
      <c r="B3309">
        <v>22205.924068659901</v>
      </c>
      <c r="C3309">
        <v>1.3912941555782199</v>
      </c>
      <c r="D3309">
        <v>0.42759484469126202</v>
      </c>
      <c r="E3309">
        <v>3.25376737547615</v>
      </c>
      <c r="F3309">
        <v>1.1388549631930901E-3</v>
      </c>
      <c r="G3309">
        <v>7.0066433527526699E-3</v>
      </c>
      <c r="H3309" t="s">
        <v>1009</v>
      </c>
    </row>
    <row r="3310" spans="1:8" x14ac:dyDescent="0.2">
      <c r="A3310" t="s">
        <v>5612</v>
      </c>
      <c r="B3310">
        <v>669.94348445258299</v>
      </c>
      <c r="C3310">
        <v>-0.51679600484188903</v>
      </c>
      <c r="D3310">
        <v>0.15884480542698001</v>
      </c>
      <c r="E3310">
        <v>-3.2534649367521</v>
      </c>
      <c r="F3310">
        <v>1.1400679409955101E-3</v>
      </c>
      <c r="G3310">
        <v>7.0119863206832E-3</v>
      </c>
      <c r="H3310" t="s">
        <v>5613</v>
      </c>
    </row>
    <row r="3311" spans="1:8" x14ac:dyDescent="0.2">
      <c r="A3311" t="s">
        <v>1641</v>
      </c>
      <c r="B3311">
        <v>1278.10804528621</v>
      </c>
      <c r="C3311">
        <v>0.91407163780899303</v>
      </c>
      <c r="D3311">
        <v>0.28098369466101197</v>
      </c>
      <c r="E3311">
        <v>3.2531127434699001</v>
      </c>
      <c r="F3311">
        <v>1.14148197226348E-3</v>
      </c>
      <c r="G3311">
        <v>7.0164815867121101E-3</v>
      </c>
      <c r="H3311" t="s">
        <v>1642</v>
      </c>
    </row>
    <row r="3312" spans="1:8" x14ac:dyDescent="0.2">
      <c r="A3312" t="s">
        <v>7849</v>
      </c>
      <c r="B3312">
        <v>491.118352957843</v>
      </c>
      <c r="C3312">
        <v>0.47645511214508002</v>
      </c>
      <c r="D3312">
        <v>0.146461368413183</v>
      </c>
      <c r="E3312">
        <v>3.2531111603501501</v>
      </c>
      <c r="F3312">
        <v>1.14148833203635E-3</v>
      </c>
      <c r="G3312">
        <v>7.0164815867121101E-3</v>
      </c>
      <c r="H3312" t="s">
        <v>7850</v>
      </c>
    </row>
    <row r="3313" spans="1:8" x14ac:dyDescent="0.2">
      <c r="A3313" t="s">
        <v>8007</v>
      </c>
      <c r="B3313">
        <v>44.070282496596697</v>
      </c>
      <c r="C3313">
        <v>1.3286308102281601</v>
      </c>
      <c r="D3313">
        <v>0.408521837817378</v>
      </c>
      <c r="E3313">
        <v>3.2522883411243799</v>
      </c>
      <c r="F3313">
        <v>1.1447982308107399E-3</v>
      </c>
      <c r="G3313">
        <v>7.0257763559542904E-3</v>
      </c>
    </row>
    <row r="3314" spans="1:8" x14ac:dyDescent="0.2">
      <c r="A3314" t="s">
        <v>3497</v>
      </c>
      <c r="B3314">
        <v>272.547626932426</v>
      </c>
      <c r="C3314">
        <v>-0.67894414055964303</v>
      </c>
      <c r="D3314">
        <v>0.208745026285486</v>
      </c>
      <c r="E3314">
        <v>-3.25250451539429</v>
      </c>
      <c r="F3314">
        <v>1.1439277832045499E-3</v>
      </c>
      <c r="G3314">
        <v>7.0257763559542904E-3</v>
      </c>
      <c r="H3314" t="s">
        <v>3498</v>
      </c>
    </row>
    <row r="3315" spans="1:8" x14ac:dyDescent="0.2">
      <c r="A3315" t="s">
        <v>4430</v>
      </c>
      <c r="B3315">
        <v>32.464914453863102</v>
      </c>
      <c r="C3315">
        <v>-1.1526893052139999</v>
      </c>
      <c r="D3315">
        <v>0.35443147982905399</v>
      </c>
      <c r="E3315">
        <v>-3.2522204454580499</v>
      </c>
      <c r="F3315">
        <v>1.14507174590705E-3</v>
      </c>
      <c r="G3315">
        <v>7.0257763559542904E-3</v>
      </c>
      <c r="H3315" t="s">
        <v>4431</v>
      </c>
    </row>
    <row r="3316" spans="1:8" x14ac:dyDescent="0.2">
      <c r="A3316" t="s">
        <v>8229</v>
      </c>
      <c r="B3316">
        <v>7636.6927556629298</v>
      </c>
      <c r="C3316">
        <v>0.77081154065958002</v>
      </c>
      <c r="D3316">
        <v>0.23699626818976399</v>
      </c>
      <c r="E3316">
        <v>3.2524205825991599</v>
      </c>
      <c r="F3316">
        <v>1.1442656744326601E-3</v>
      </c>
      <c r="G3316">
        <v>7.0257763559542904E-3</v>
      </c>
      <c r="H3316" t="s">
        <v>8230</v>
      </c>
    </row>
    <row r="3317" spans="1:8" x14ac:dyDescent="0.2">
      <c r="A3317" t="s">
        <v>1049</v>
      </c>
      <c r="B3317">
        <v>27.203753684727602</v>
      </c>
      <c r="C3317">
        <v>1.25453598405343</v>
      </c>
      <c r="D3317">
        <v>0.38570519074903198</v>
      </c>
      <c r="E3317">
        <v>3.2525773936750602</v>
      </c>
      <c r="F3317">
        <v>1.1436344693355699E-3</v>
      </c>
      <c r="G3317">
        <v>7.0257763559542904E-3</v>
      </c>
      <c r="H3317" t="s">
        <v>1050</v>
      </c>
    </row>
    <row r="3318" spans="1:8" x14ac:dyDescent="0.2">
      <c r="A3318" t="s">
        <v>9348</v>
      </c>
      <c r="B3318">
        <v>328.84475745683199</v>
      </c>
      <c r="C3318">
        <v>-0.405321368926432</v>
      </c>
      <c r="D3318">
        <v>0.12462592131733601</v>
      </c>
      <c r="E3318">
        <v>-3.25230389185535</v>
      </c>
      <c r="F3318">
        <v>1.1447355937857101E-3</v>
      </c>
      <c r="G3318">
        <v>7.0257763559542904E-3</v>
      </c>
      <c r="H3318" t="s">
        <v>9349</v>
      </c>
    </row>
    <row r="3319" spans="1:8" x14ac:dyDescent="0.2">
      <c r="A3319" t="s">
        <v>7659</v>
      </c>
      <c r="B3319">
        <v>28.710450111898702</v>
      </c>
      <c r="C3319">
        <v>2.63645203192383</v>
      </c>
      <c r="D3319">
        <v>0.81071048624044795</v>
      </c>
      <c r="E3319">
        <v>3.2520265577789602</v>
      </c>
      <c r="F3319">
        <v>1.1458531475803801E-3</v>
      </c>
      <c r="G3319">
        <v>7.0284518564062504E-3</v>
      </c>
    </row>
    <row r="3320" spans="1:8" x14ac:dyDescent="0.2">
      <c r="A3320" t="s">
        <v>6751</v>
      </c>
      <c r="B3320">
        <v>49.297616609620697</v>
      </c>
      <c r="C3320">
        <v>-0.83761236364813396</v>
      </c>
      <c r="D3320">
        <v>0.25757367545591597</v>
      </c>
      <c r="E3320">
        <v>-3.25193311065475</v>
      </c>
      <c r="F3320">
        <v>1.14622993202863E-3</v>
      </c>
      <c r="G3320">
        <v>7.02864464496737E-3</v>
      </c>
      <c r="H3320" t="s">
        <v>6752</v>
      </c>
    </row>
    <row r="3321" spans="1:8" x14ac:dyDescent="0.2">
      <c r="A3321" t="s">
        <v>8988</v>
      </c>
      <c r="B3321">
        <v>202.757231593233</v>
      </c>
      <c r="C3321">
        <v>-0.55017249787870104</v>
      </c>
      <c r="D3321">
        <v>0.169219107945244</v>
      </c>
      <c r="E3321">
        <v>-3.25124334101044</v>
      </c>
      <c r="F3321">
        <v>1.1490146693085401E-3</v>
      </c>
      <c r="G3321">
        <v>7.0435983583636902E-3</v>
      </c>
      <c r="H3321" t="s">
        <v>8989</v>
      </c>
    </row>
    <row r="3322" spans="1:8" x14ac:dyDescent="0.2">
      <c r="A3322" t="s">
        <v>7544</v>
      </c>
      <c r="B3322">
        <v>310.153145547235</v>
      </c>
      <c r="C3322">
        <v>0.88060710448070201</v>
      </c>
      <c r="D3322">
        <v>0.27087823070224898</v>
      </c>
      <c r="E3322">
        <v>3.25093346260324</v>
      </c>
      <c r="F3322">
        <v>1.1502677446126399E-3</v>
      </c>
      <c r="G3322">
        <v>7.0455791223588901E-3</v>
      </c>
      <c r="H3322" t="s">
        <v>7545</v>
      </c>
    </row>
    <row r="3323" spans="1:8" x14ac:dyDescent="0.2">
      <c r="A3323" t="s">
        <v>7504</v>
      </c>
      <c r="B3323">
        <v>1947.03475175529</v>
      </c>
      <c r="C3323">
        <v>0.82229458215141105</v>
      </c>
      <c r="D3323">
        <v>0.25293210594236498</v>
      </c>
      <c r="E3323">
        <v>3.2510486523161499</v>
      </c>
      <c r="F3323">
        <v>1.1498017971202899E-3</v>
      </c>
      <c r="G3323">
        <v>7.0455791223588901E-3</v>
      </c>
      <c r="H3323" t="s">
        <v>7505</v>
      </c>
    </row>
    <row r="3324" spans="1:8" x14ac:dyDescent="0.2">
      <c r="A3324" t="s">
        <v>6849</v>
      </c>
      <c r="B3324">
        <v>1470.13419347743</v>
      </c>
      <c r="C3324">
        <v>-0.49182164073194301</v>
      </c>
      <c r="D3324">
        <v>0.15128753241979401</v>
      </c>
      <c r="E3324">
        <v>-3.2509066204294501</v>
      </c>
      <c r="F3324">
        <v>1.15037634746455E-3</v>
      </c>
      <c r="G3324">
        <v>7.0455791223588901E-3</v>
      </c>
      <c r="H3324" t="s">
        <v>6850</v>
      </c>
    </row>
    <row r="3325" spans="1:8" x14ac:dyDescent="0.2">
      <c r="A3325" t="s">
        <v>8370</v>
      </c>
      <c r="B3325">
        <v>3487.9743717490201</v>
      </c>
      <c r="C3325">
        <v>0.594165268384925</v>
      </c>
      <c r="D3325">
        <v>0.182793236296838</v>
      </c>
      <c r="E3325">
        <v>3.25047731755271</v>
      </c>
      <c r="F3325">
        <v>1.1521145859893899E-3</v>
      </c>
      <c r="G3325">
        <v>7.05410230266427E-3</v>
      </c>
      <c r="H3325" t="s">
        <v>8371</v>
      </c>
    </row>
    <row r="3326" spans="1:8" x14ac:dyDescent="0.2">
      <c r="A3326" t="s">
        <v>6003</v>
      </c>
      <c r="B3326">
        <v>71.500727341748501</v>
      </c>
      <c r="C3326">
        <v>-0.77799630615827298</v>
      </c>
      <c r="D3326">
        <v>0.23941510814987799</v>
      </c>
      <c r="E3326">
        <v>-3.2495706397577702</v>
      </c>
      <c r="F3326">
        <v>1.15579368610459E-3</v>
      </c>
      <c r="G3326">
        <v>7.0688186254963302E-3</v>
      </c>
      <c r="H3326" t="s">
        <v>6004</v>
      </c>
    </row>
    <row r="3327" spans="1:8" x14ac:dyDescent="0.2">
      <c r="A3327" t="s">
        <v>2206</v>
      </c>
      <c r="B3327">
        <v>34.217307784582196</v>
      </c>
      <c r="C3327">
        <v>0.60260808506830399</v>
      </c>
      <c r="D3327">
        <v>0.185443968759781</v>
      </c>
      <c r="E3327">
        <v>3.2495426467544299</v>
      </c>
      <c r="F3327">
        <v>1.1559074481943699E-3</v>
      </c>
      <c r="G3327">
        <v>7.0688186254963302E-3</v>
      </c>
      <c r="H3327" t="s">
        <v>2207</v>
      </c>
    </row>
    <row r="3328" spans="1:8" x14ac:dyDescent="0.2">
      <c r="A3328" t="s">
        <v>2060</v>
      </c>
      <c r="B3328">
        <v>1112.3074161602301</v>
      </c>
      <c r="C3328">
        <v>0.68375122980292702</v>
      </c>
      <c r="D3328">
        <v>0.21040579400623499</v>
      </c>
      <c r="E3328">
        <v>3.2496787126625701</v>
      </c>
      <c r="F3328">
        <v>1.15535458060301E-3</v>
      </c>
      <c r="G3328">
        <v>7.0688186254963302E-3</v>
      </c>
      <c r="H3328" t="s">
        <v>2061</v>
      </c>
    </row>
    <row r="3329" spans="1:8" x14ac:dyDescent="0.2">
      <c r="A3329" t="s">
        <v>3932</v>
      </c>
      <c r="B3329">
        <v>699.99558188189906</v>
      </c>
      <c r="C3329">
        <v>-0.75836621995509901</v>
      </c>
      <c r="D3329">
        <v>0.23336465490638</v>
      </c>
      <c r="E3329">
        <v>-3.2497047175346001</v>
      </c>
      <c r="F3329">
        <v>1.1552489445513299E-3</v>
      </c>
      <c r="G3329">
        <v>7.0688186254963302E-3</v>
      </c>
      <c r="H3329" t="s">
        <v>3933</v>
      </c>
    </row>
    <row r="3330" spans="1:8" x14ac:dyDescent="0.2">
      <c r="A3330" t="s">
        <v>6692</v>
      </c>
      <c r="B3330">
        <v>942.11151870442302</v>
      </c>
      <c r="C3330">
        <v>-0.53562372687201498</v>
      </c>
      <c r="D3330">
        <v>0.16485100947460801</v>
      </c>
      <c r="E3330">
        <v>-3.2491382890470999</v>
      </c>
      <c r="F3330">
        <v>1.1575518914404401E-3</v>
      </c>
      <c r="G3330">
        <v>7.0746234518306002E-3</v>
      </c>
      <c r="H3330" t="s">
        <v>6693</v>
      </c>
    </row>
    <row r="3331" spans="1:8" x14ac:dyDescent="0.2">
      <c r="A3331" t="s">
        <v>8257</v>
      </c>
      <c r="B3331">
        <v>867.95391962977101</v>
      </c>
      <c r="C3331">
        <v>-1.2187550354160599</v>
      </c>
      <c r="D3331">
        <v>0.37509391194115899</v>
      </c>
      <c r="E3331">
        <v>-3.2491997247005502</v>
      </c>
      <c r="F3331">
        <v>1.1573019055065401E-3</v>
      </c>
      <c r="G3331">
        <v>7.0746234518306002E-3</v>
      </c>
      <c r="H3331" t="s">
        <v>8258</v>
      </c>
    </row>
    <row r="3332" spans="1:8" x14ac:dyDescent="0.2">
      <c r="A3332" t="s">
        <v>1015</v>
      </c>
      <c r="B3332">
        <v>12.9974308059334</v>
      </c>
      <c r="C3332">
        <v>1.65786164119305</v>
      </c>
      <c r="D3332">
        <v>0.51028184369591501</v>
      </c>
      <c r="E3332">
        <v>3.2489136379718002</v>
      </c>
      <c r="F3332">
        <v>1.1584664372076201E-3</v>
      </c>
      <c r="G3332">
        <v>7.0780873401529703E-3</v>
      </c>
    </row>
    <row r="3333" spans="1:8" x14ac:dyDescent="0.2">
      <c r="A3333" t="s">
        <v>7059</v>
      </c>
      <c r="B3333">
        <v>411.356793307712</v>
      </c>
      <c r="C3333">
        <v>-1.1168053927019701</v>
      </c>
      <c r="D3333">
        <v>0.34382823061845602</v>
      </c>
      <c r="E3333">
        <v>-3.2481492013995701</v>
      </c>
      <c r="F3333">
        <v>1.16158343328773E-3</v>
      </c>
      <c r="G3333">
        <v>7.0928730975913503E-3</v>
      </c>
      <c r="H3333" t="s">
        <v>7060</v>
      </c>
    </row>
    <row r="3334" spans="1:8" x14ac:dyDescent="0.2">
      <c r="A3334" t="s">
        <v>9201</v>
      </c>
      <c r="B3334">
        <v>343.65272846727203</v>
      </c>
      <c r="C3334">
        <v>-0.59943012565760301</v>
      </c>
      <c r="D3334">
        <v>0.18454324588913901</v>
      </c>
      <c r="E3334">
        <v>-3.2481824125804102</v>
      </c>
      <c r="F3334">
        <v>1.1614478535465001E-3</v>
      </c>
      <c r="G3334">
        <v>7.0928730975913503E-3</v>
      </c>
      <c r="H3334" t="s">
        <v>9202</v>
      </c>
    </row>
    <row r="3335" spans="1:8" x14ac:dyDescent="0.2">
      <c r="A3335" t="s">
        <v>836</v>
      </c>
      <c r="B3335">
        <v>41.592812353571503</v>
      </c>
      <c r="C3335">
        <v>1.5021430171971599</v>
      </c>
      <c r="D3335">
        <v>0.46247846808125198</v>
      </c>
      <c r="E3335">
        <v>3.2480280075076999</v>
      </c>
      <c r="F3335">
        <v>1.1620783135387999E-3</v>
      </c>
      <c r="G3335">
        <v>7.0937665978229201E-3</v>
      </c>
      <c r="H3335" t="s">
        <v>837</v>
      </c>
    </row>
    <row r="3336" spans="1:8" x14ac:dyDescent="0.2">
      <c r="A3336" t="s">
        <v>6517</v>
      </c>
      <c r="B3336">
        <v>4134.4893443185001</v>
      </c>
      <c r="C3336">
        <v>-1.11417647887432</v>
      </c>
      <c r="D3336">
        <v>0.34304320950017497</v>
      </c>
      <c r="E3336">
        <v>-3.2479187694684701</v>
      </c>
      <c r="F3336">
        <v>1.1625245405035699E-3</v>
      </c>
      <c r="G3336">
        <v>7.09394011330241E-3</v>
      </c>
      <c r="H3336" t="s">
        <v>6518</v>
      </c>
    </row>
    <row r="3337" spans="1:8" x14ac:dyDescent="0.2">
      <c r="A3337" t="s">
        <v>9489</v>
      </c>
      <c r="B3337">
        <v>1256.31493494746</v>
      </c>
      <c r="C3337">
        <v>-0.268443794245532</v>
      </c>
      <c r="D3337">
        <v>8.2652758088276698E-2</v>
      </c>
      <c r="E3337">
        <v>-3.2478504100107899</v>
      </c>
      <c r="F3337">
        <v>1.1628038629116E-3</v>
      </c>
      <c r="G3337">
        <v>7.09394011330241E-3</v>
      </c>
      <c r="H3337" t="s">
        <v>9490</v>
      </c>
    </row>
    <row r="3338" spans="1:8" x14ac:dyDescent="0.2">
      <c r="A3338" t="s">
        <v>8842</v>
      </c>
      <c r="B3338">
        <v>20.406304119084702</v>
      </c>
      <c r="C3338">
        <v>-2.0333686267737101</v>
      </c>
      <c r="D3338">
        <v>0.62611978155414705</v>
      </c>
      <c r="E3338">
        <v>-3.2475712901555398</v>
      </c>
      <c r="F3338">
        <v>1.16394501353679E-3</v>
      </c>
      <c r="G3338">
        <v>7.09877402322467E-3</v>
      </c>
      <c r="H3338" t="s">
        <v>8843</v>
      </c>
    </row>
    <row r="3339" spans="1:8" x14ac:dyDescent="0.2">
      <c r="A3339" t="s">
        <v>1780</v>
      </c>
      <c r="B3339">
        <v>346.08246462608298</v>
      </c>
      <c r="C3339">
        <v>0.94929004791530303</v>
      </c>
      <c r="D3339">
        <v>0.29236517162801201</v>
      </c>
      <c r="E3339">
        <v>3.2469327404124702</v>
      </c>
      <c r="F3339">
        <v>1.1665595467099301E-3</v>
      </c>
      <c r="G3339">
        <v>7.1125883447095599E-3</v>
      </c>
      <c r="H3339" t="s">
        <v>1781</v>
      </c>
    </row>
    <row r="3340" spans="1:8" x14ac:dyDescent="0.2">
      <c r="A3340" t="s">
        <v>7446</v>
      </c>
      <c r="B3340">
        <v>138.58018597590001</v>
      </c>
      <c r="C3340">
        <v>-0.96695267140240104</v>
      </c>
      <c r="D3340">
        <v>0.29785673366253301</v>
      </c>
      <c r="E3340">
        <v>-3.24636834464834</v>
      </c>
      <c r="F3340">
        <v>1.16887497485936E-3</v>
      </c>
      <c r="G3340">
        <v>7.1203063419149103E-3</v>
      </c>
      <c r="H3340" t="s">
        <v>7447</v>
      </c>
    </row>
    <row r="3341" spans="1:8" x14ac:dyDescent="0.2">
      <c r="A3341" t="s">
        <v>9690</v>
      </c>
      <c r="B3341">
        <v>27.877976565209998</v>
      </c>
      <c r="C3341">
        <v>0.62168338218824304</v>
      </c>
      <c r="D3341">
        <v>0.191495557972897</v>
      </c>
      <c r="E3341">
        <v>3.2464637235931701</v>
      </c>
      <c r="F3341">
        <v>1.1684833856924299E-3</v>
      </c>
      <c r="G3341">
        <v>7.1203063419149103E-3</v>
      </c>
      <c r="H3341" t="s">
        <v>9691</v>
      </c>
    </row>
    <row r="3342" spans="1:8" x14ac:dyDescent="0.2">
      <c r="A3342" t="s">
        <v>8201</v>
      </c>
      <c r="B3342">
        <v>213.13548985152801</v>
      </c>
      <c r="C3342">
        <v>-0.52655599501651895</v>
      </c>
      <c r="D3342">
        <v>0.16219725776544799</v>
      </c>
      <c r="E3342">
        <v>-3.2463927089197</v>
      </c>
      <c r="F3342">
        <v>1.1687749330257301E-3</v>
      </c>
      <c r="G3342">
        <v>7.1203063419149103E-3</v>
      </c>
      <c r="H3342" t="s">
        <v>8202</v>
      </c>
    </row>
    <row r="3343" spans="1:8" x14ac:dyDescent="0.2">
      <c r="A3343" t="s">
        <v>7088</v>
      </c>
      <c r="B3343">
        <v>287.81891940654702</v>
      </c>
      <c r="C3343">
        <v>-0.52274498541445402</v>
      </c>
      <c r="D3343">
        <v>0.16103821412108399</v>
      </c>
      <c r="E3343">
        <v>-3.24609278777399</v>
      </c>
      <c r="F3343">
        <v>1.1700069865202001E-3</v>
      </c>
      <c r="G3343">
        <v>7.1248039987284401E-3</v>
      </c>
      <c r="H3343" t="s">
        <v>7089</v>
      </c>
    </row>
    <row r="3344" spans="1:8" x14ac:dyDescent="0.2">
      <c r="A3344" t="s">
        <v>1481</v>
      </c>
      <c r="B3344">
        <v>24.4416677756852</v>
      </c>
      <c r="C3344">
        <v>1.19678782417365</v>
      </c>
      <c r="D3344">
        <v>0.368694117298004</v>
      </c>
      <c r="E3344">
        <v>3.2460182249295801</v>
      </c>
      <c r="F3344">
        <v>1.17031347129271E-3</v>
      </c>
      <c r="G3344">
        <v>7.1248039987284401E-3</v>
      </c>
      <c r="H3344" t="s">
        <v>1482</v>
      </c>
    </row>
    <row r="3345" spans="1:8" x14ac:dyDescent="0.2">
      <c r="A3345" t="s">
        <v>8103</v>
      </c>
      <c r="B3345">
        <v>127.302008833126</v>
      </c>
      <c r="C3345">
        <v>-0.62140593673481803</v>
      </c>
      <c r="D3345">
        <v>0.191465307882909</v>
      </c>
      <c r="E3345">
        <v>-3.24552757680175</v>
      </c>
      <c r="F3345">
        <v>1.1723320933079201E-3</v>
      </c>
      <c r="G3345">
        <v>7.1349589602281204E-3</v>
      </c>
      <c r="H3345" t="s">
        <v>8104</v>
      </c>
    </row>
    <row r="3346" spans="1:8" x14ac:dyDescent="0.2">
      <c r="A3346" t="s">
        <v>2266</v>
      </c>
      <c r="B3346">
        <v>699.47845460482097</v>
      </c>
      <c r="C3346">
        <v>0.51614763922755902</v>
      </c>
      <c r="D3346">
        <v>0.15905165073209801</v>
      </c>
      <c r="E3346">
        <v>3.24515738662117</v>
      </c>
      <c r="F3346">
        <v>1.17385725688071E-3</v>
      </c>
      <c r="G3346">
        <v>7.14210549836656E-3</v>
      </c>
    </row>
    <row r="3347" spans="1:8" x14ac:dyDescent="0.2">
      <c r="A3347" t="s">
        <v>1511</v>
      </c>
      <c r="B3347">
        <v>54.332678383074501</v>
      </c>
      <c r="C3347">
        <v>1.0765984304060101</v>
      </c>
      <c r="D3347">
        <v>0.33177656861044602</v>
      </c>
      <c r="E3347">
        <v>3.2449501630420801</v>
      </c>
      <c r="F3347">
        <v>1.17471180707777E-3</v>
      </c>
      <c r="G3347">
        <v>7.1430339700169401E-3</v>
      </c>
      <c r="H3347" t="s">
        <v>1512</v>
      </c>
    </row>
    <row r="3348" spans="1:8" x14ac:dyDescent="0.2">
      <c r="A3348" t="s">
        <v>8006</v>
      </c>
      <c r="B3348">
        <v>24.731542910761</v>
      </c>
      <c r="C3348">
        <v>0.72950941273334902</v>
      </c>
      <c r="D3348">
        <v>0.22481071742839201</v>
      </c>
      <c r="E3348">
        <v>3.2449939267940602</v>
      </c>
      <c r="F3348">
        <v>1.17453128591155E-3</v>
      </c>
      <c r="G3348">
        <v>7.1430339700169401E-3</v>
      </c>
    </row>
    <row r="3349" spans="1:8" x14ac:dyDescent="0.2">
      <c r="A3349" t="s">
        <v>6168</v>
      </c>
      <c r="B3349">
        <v>574.58971438910601</v>
      </c>
      <c r="C3349">
        <v>-0.70838002111223497</v>
      </c>
      <c r="D3349">
        <v>0.218343727910252</v>
      </c>
      <c r="E3349">
        <v>-3.24433418762277</v>
      </c>
      <c r="F3349">
        <v>1.17725536646601E-3</v>
      </c>
      <c r="G3349">
        <v>7.15422550561849E-3</v>
      </c>
      <c r="H3349" t="s">
        <v>6169</v>
      </c>
    </row>
    <row r="3350" spans="1:8" x14ac:dyDescent="0.2">
      <c r="A3350" t="s">
        <v>2680</v>
      </c>
      <c r="B3350">
        <v>553.38348812790196</v>
      </c>
      <c r="C3350">
        <v>-0.38396823758241999</v>
      </c>
      <c r="D3350">
        <v>0.118348261809437</v>
      </c>
      <c r="E3350">
        <v>-3.2443927076908201</v>
      </c>
      <c r="F3350">
        <v>1.1770134998075E-3</v>
      </c>
      <c r="G3350">
        <v>7.15422550561849E-3</v>
      </c>
      <c r="H3350" t="s">
        <v>2681</v>
      </c>
    </row>
    <row r="3351" spans="1:8" x14ac:dyDescent="0.2">
      <c r="A3351" t="s">
        <v>926</v>
      </c>
      <c r="B3351">
        <v>87.094281578927294</v>
      </c>
      <c r="C3351">
        <v>1.4211244949214601</v>
      </c>
      <c r="D3351">
        <v>0.43806292748745901</v>
      </c>
      <c r="E3351">
        <v>3.24411039088019</v>
      </c>
      <c r="F3351">
        <v>1.1781807544168699E-3</v>
      </c>
      <c r="G3351">
        <v>7.1577118548932098E-3</v>
      </c>
      <c r="H3351" t="s">
        <v>927</v>
      </c>
    </row>
    <row r="3352" spans="1:8" x14ac:dyDescent="0.2">
      <c r="A3352" t="s">
        <v>8886</v>
      </c>
      <c r="B3352">
        <v>9.1527166712810892</v>
      </c>
      <c r="C3352">
        <v>1.7704709104249401</v>
      </c>
      <c r="D3352">
        <v>0.54579013949251498</v>
      </c>
      <c r="E3352">
        <v>3.2438675276749298</v>
      </c>
      <c r="F3352">
        <v>1.1791857416421699E-3</v>
      </c>
      <c r="G3352">
        <v>7.1616795624892503E-3</v>
      </c>
    </row>
    <row r="3353" spans="1:8" x14ac:dyDescent="0.2">
      <c r="A3353" t="s">
        <v>7987</v>
      </c>
      <c r="B3353">
        <v>495.44617958664099</v>
      </c>
      <c r="C3353">
        <v>-0.70869388384335297</v>
      </c>
      <c r="D3353">
        <v>0.21848492845594</v>
      </c>
      <c r="E3353">
        <v>-3.2436740092407201</v>
      </c>
      <c r="F3353">
        <v>1.17998710327127E-3</v>
      </c>
      <c r="G3353">
        <v>7.1644085697424899E-3</v>
      </c>
      <c r="H3353" t="s">
        <v>7988</v>
      </c>
    </row>
    <row r="3354" spans="1:8" x14ac:dyDescent="0.2">
      <c r="A3354" t="s">
        <v>595</v>
      </c>
      <c r="B3354">
        <v>55.419089332298</v>
      </c>
      <c r="C3354">
        <v>1.94517416037604</v>
      </c>
      <c r="D3354">
        <v>0.59970475527603295</v>
      </c>
      <c r="E3354">
        <v>3.24355300381221</v>
      </c>
      <c r="F3354">
        <v>1.1804884435404801E-3</v>
      </c>
      <c r="G3354">
        <v>7.1653148830706503E-3</v>
      </c>
      <c r="H3354" t="s">
        <v>596</v>
      </c>
    </row>
    <row r="3355" spans="1:8" x14ac:dyDescent="0.2">
      <c r="A3355" t="s">
        <v>6953</v>
      </c>
      <c r="B3355">
        <v>4504.7509011099901</v>
      </c>
      <c r="C3355">
        <v>-0.74147789746439796</v>
      </c>
      <c r="D3355">
        <v>0.22862090456822201</v>
      </c>
      <c r="E3355">
        <v>-3.24326377268416</v>
      </c>
      <c r="F3355">
        <v>1.1816875609733299E-3</v>
      </c>
      <c r="G3355">
        <v>7.1704547528113598E-3</v>
      </c>
      <c r="H3355" t="s">
        <v>6954</v>
      </c>
    </row>
    <row r="3356" spans="1:8" x14ac:dyDescent="0.2">
      <c r="A3356" t="s">
        <v>3086</v>
      </c>
      <c r="B3356">
        <v>261.02091630746702</v>
      </c>
      <c r="C3356">
        <v>-0.447852156691398</v>
      </c>
      <c r="D3356">
        <v>0.13811341835742999</v>
      </c>
      <c r="E3356">
        <v>-3.24264044737768</v>
      </c>
      <c r="F3356">
        <v>1.18427561991468E-3</v>
      </c>
      <c r="G3356">
        <v>7.1793803375701003E-3</v>
      </c>
      <c r="H3356" t="s">
        <v>3087</v>
      </c>
    </row>
    <row r="3357" spans="1:8" x14ac:dyDescent="0.2">
      <c r="A3357" t="s">
        <v>7730</v>
      </c>
      <c r="B3357">
        <v>178.010830002174</v>
      </c>
      <c r="C3357">
        <v>0.89614054170397295</v>
      </c>
      <c r="D3357">
        <v>0.27636739190204501</v>
      </c>
      <c r="E3357">
        <v>3.2425697385515</v>
      </c>
      <c r="F3357">
        <v>1.18456953486441E-3</v>
      </c>
      <c r="G3357">
        <v>7.1793803375701003E-3</v>
      </c>
      <c r="H3357" t="s">
        <v>7731</v>
      </c>
    </row>
    <row r="3358" spans="1:8" x14ac:dyDescent="0.2">
      <c r="A3358" t="s">
        <v>3610</v>
      </c>
      <c r="B3358">
        <v>519.32613400114599</v>
      </c>
      <c r="C3358">
        <v>-0.661908479333292</v>
      </c>
      <c r="D3358">
        <v>0.20412638880415901</v>
      </c>
      <c r="E3358">
        <v>-3.2426404210204001</v>
      </c>
      <c r="F3358">
        <v>1.1842757294612499E-3</v>
      </c>
      <c r="G3358">
        <v>7.1793803375701003E-3</v>
      </c>
      <c r="H3358" t="s">
        <v>3611</v>
      </c>
    </row>
    <row r="3359" spans="1:8" x14ac:dyDescent="0.2">
      <c r="A3359" t="s">
        <v>1563</v>
      </c>
      <c r="B3359">
        <v>7991.1779612405899</v>
      </c>
      <c r="C3359">
        <v>1.0484579019548601</v>
      </c>
      <c r="D3359">
        <v>0.32332335883956598</v>
      </c>
      <c r="E3359">
        <v>3.24275334055003</v>
      </c>
      <c r="F3359">
        <v>1.1838064972157301E-3</v>
      </c>
      <c r="G3359">
        <v>7.1793803375701003E-3</v>
      </c>
      <c r="H3359" t="s">
        <v>1564</v>
      </c>
    </row>
    <row r="3360" spans="1:8" x14ac:dyDescent="0.2">
      <c r="A3360" t="s">
        <v>7502</v>
      </c>
      <c r="B3360">
        <v>6307.2896032176104</v>
      </c>
      <c r="C3360">
        <v>0.71631393773316099</v>
      </c>
      <c r="D3360">
        <v>0.22092036231994999</v>
      </c>
      <c r="E3360">
        <v>3.2424079437989999</v>
      </c>
      <c r="F3360">
        <v>1.18524231969801E-3</v>
      </c>
      <c r="G3360">
        <v>7.18131934816728E-3</v>
      </c>
      <c r="H3360" t="s">
        <v>7503</v>
      </c>
    </row>
    <row r="3361" spans="1:8" x14ac:dyDescent="0.2">
      <c r="A3361" t="s">
        <v>6166</v>
      </c>
      <c r="B3361">
        <v>962.56431497213305</v>
      </c>
      <c r="C3361">
        <v>-0.48246300626869398</v>
      </c>
      <c r="D3361">
        <v>0.14880358288085599</v>
      </c>
      <c r="E3361">
        <v>-3.2422808438355402</v>
      </c>
      <c r="F3361">
        <v>1.1857710821285799E-3</v>
      </c>
      <c r="G3361">
        <v>7.1823848403216803E-3</v>
      </c>
      <c r="H3361" t="s">
        <v>6167</v>
      </c>
    </row>
    <row r="3362" spans="1:8" x14ac:dyDescent="0.2">
      <c r="A3362" t="s">
        <v>7342</v>
      </c>
      <c r="B3362">
        <v>4951.0302696016097</v>
      </c>
      <c r="C3362">
        <v>1.23444326519567</v>
      </c>
      <c r="D3362">
        <v>0.380749024639012</v>
      </c>
      <c r="E3362">
        <v>3.2421442612125899</v>
      </c>
      <c r="F3362">
        <v>1.1863395373498599E-3</v>
      </c>
      <c r="G3362">
        <v>7.1836900518132598E-3</v>
      </c>
      <c r="H3362" t="s">
        <v>7343</v>
      </c>
    </row>
    <row r="3363" spans="1:8" x14ac:dyDescent="0.2">
      <c r="A3363" t="s">
        <v>8931</v>
      </c>
      <c r="B3363">
        <v>421.167219286391</v>
      </c>
      <c r="C3363">
        <v>-0.44495077528777499</v>
      </c>
      <c r="D3363">
        <v>0.13730598605608199</v>
      </c>
      <c r="E3363">
        <v>-3.2405781282255099</v>
      </c>
      <c r="F3363">
        <v>1.1928757847975899E-3</v>
      </c>
      <c r="G3363">
        <v>7.2211207531827897E-3</v>
      </c>
      <c r="H3363" t="s">
        <v>8932</v>
      </c>
    </row>
    <row r="3364" spans="1:8" x14ac:dyDescent="0.2">
      <c r="A3364" t="s">
        <v>2114</v>
      </c>
      <c r="B3364">
        <v>612.50998750288102</v>
      </c>
      <c r="C3364">
        <v>0.65283893445498198</v>
      </c>
      <c r="D3364">
        <v>0.201504648263305</v>
      </c>
      <c r="E3364">
        <v>3.2398207191822301</v>
      </c>
      <c r="F3364">
        <v>1.1960487488299901E-3</v>
      </c>
      <c r="G3364">
        <v>7.2381754790924397E-3</v>
      </c>
      <c r="H3364" t="s">
        <v>2115</v>
      </c>
    </row>
    <row r="3365" spans="1:8" x14ac:dyDescent="0.2">
      <c r="A3365" t="s">
        <v>5440</v>
      </c>
      <c r="B3365">
        <v>495.78104636721002</v>
      </c>
      <c r="C3365">
        <v>-0.87774848170106801</v>
      </c>
      <c r="D3365">
        <v>0.27093736879022401</v>
      </c>
      <c r="E3365">
        <v>-3.2396730123288102</v>
      </c>
      <c r="F3365">
        <v>1.1966684352942101E-3</v>
      </c>
      <c r="G3365">
        <v>7.2397728879630904E-3</v>
      </c>
      <c r="H3365" t="s">
        <v>5441</v>
      </c>
    </row>
    <row r="3366" spans="1:8" x14ac:dyDescent="0.2">
      <c r="A3366" t="s">
        <v>582</v>
      </c>
      <c r="B3366">
        <v>638.50287714996796</v>
      </c>
      <c r="C3366">
        <v>1.7361892607309799</v>
      </c>
      <c r="D3366">
        <v>0.53595148497481604</v>
      </c>
      <c r="E3366">
        <v>3.2394522814179001</v>
      </c>
      <c r="F3366">
        <v>1.19759503831777E-3</v>
      </c>
      <c r="G3366">
        <v>7.2432256225388701E-3</v>
      </c>
      <c r="H3366" t="s">
        <v>583</v>
      </c>
    </row>
    <row r="3367" spans="1:8" x14ac:dyDescent="0.2">
      <c r="A3367" t="s">
        <v>5719</v>
      </c>
      <c r="B3367">
        <v>246.027645410265</v>
      </c>
      <c r="C3367">
        <v>-0.61463870815419497</v>
      </c>
      <c r="D3367">
        <v>0.18975960220240601</v>
      </c>
      <c r="E3367">
        <v>-3.2390387681072101</v>
      </c>
      <c r="F3367">
        <v>1.1993327039718699E-3</v>
      </c>
      <c r="G3367">
        <v>7.2494265492234998E-3</v>
      </c>
      <c r="H3367" t="s">
        <v>5720</v>
      </c>
    </row>
    <row r="3368" spans="1:8" x14ac:dyDescent="0.2">
      <c r="A3368" t="s">
        <v>2565</v>
      </c>
      <c r="B3368">
        <v>216.95440385157499</v>
      </c>
      <c r="C3368">
        <v>-0.358305974460493</v>
      </c>
      <c r="D3368">
        <v>0.11061917666763101</v>
      </c>
      <c r="E3368">
        <v>-3.2390945698056401</v>
      </c>
      <c r="F3368">
        <v>1.1990980781984399E-3</v>
      </c>
      <c r="G3368">
        <v>7.2494265492234998E-3</v>
      </c>
      <c r="H3368" t="s">
        <v>2566</v>
      </c>
    </row>
    <row r="3369" spans="1:8" x14ac:dyDescent="0.2">
      <c r="A3369" t="s">
        <v>7691</v>
      </c>
      <c r="B3369">
        <v>183.011987690583</v>
      </c>
      <c r="C3369">
        <v>-1.2234984461301699</v>
      </c>
      <c r="D3369">
        <v>0.37777780031992297</v>
      </c>
      <c r="E3369">
        <v>-3.23867216415058</v>
      </c>
      <c r="F3369">
        <v>1.2008751946961699E-3</v>
      </c>
      <c r="G3369">
        <v>7.2565950007293803E-3</v>
      </c>
      <c r="H3369" t="s">
        <v>7692</v>
      </c>
    </row>
    <row r="3370" spans="1:8" x14ac:dyDescent="0.2">
      <c r="A3370" t="s">
        <v>5883</v>
      </c>
      <c r="B3370">
        <v>134.96641304962199</v>
      </c>
      <c r="C3370">
        <v>-0.50623893626946204</v>
      </c>
      <c r="D3370">
        <v>0.15633589189446601</v>
      </c>
      <c r="E3370">
        <v>-3.2381491552253099</v>
      </c>
      <c r="F3370">
        <v>1.2030789337431601E-3</v>
      </c>
      <c r="G3370">
        <v>7.2634418450135702E-3</v>
      </c>
      <c r="H3370" t="s">
        <v>5884</v>
      </c>
    </row>
    <row r="3371" spans="1:8" x14ac:dyDescent="0.2">
      <c r="A3371" t="s">
        <v>2559</v>
      </c>
      <c r="B3371">
        <v>2189.3363423354099</v>
      </c>
      <c r="C3371">
        <v>-0.31946753959607099</v>
      </c>
      <c r="D3371">
        <v>9.8655299155436499E-2</v>
      </c>
      <c r="E3371">
        <v>-3.2382197644825301</v>
      </c>
      <c r="F3371">
        <v>1.20278119813008E-3</v>
      </c>
      <c r="G3371">
        <v>7.2634418450135702E-3</v>
      </c>
      <c r="H3371" t="s">
        <v>2560</v>
      </c>
    </row>
    <row r="3372" spans="1:8" x14ac:dyDescent="0.2">
      <c r="A3372" t="s">
        <v>2277</v>
      </c>
      <c r="B3372">
        <v>1106.72126468498</v>
      </c>
      <c r="C3372">
        <v>0.52240404868902701</v>
      </c>
      <c r="D3372">
        <v>0.161319741618414</v>
      </c>
      <c r="E3372">
        <v>3.2383144396841601</v>
      </c>
      <c r="F3372">
        <v>1.20238209130179E-3</v>
      </c>
      <c r="G3372">
        <v>7.2634418450135702E-3</v>
      </c>
      <c r="H3372" t="s">
        <v>2278</v>
      </c>
    </row>
    <row r="3373" spans="1:8" x14ac:dyDescent="0.2">
      <c r="A3373" t="s">
        <v>7133</v>
      </c>
      <c r="B3373">
        <v>196.19511619774599</v>
      </c>
      <c r="C3373">
        <v>-0.56912313717488605</v>
      </c>
      <c r="D3373">
        <v>0.175789455582638</v>
      </c>
      <c r="E3373">
        <v>-3.2375271616183099</v>
      </c>
      <c r="F3373">
        <v>1.2057046156720101E-3</v>
      </c>
      <c r="G3373">
        <v>7.2749778648552596E-3</v>
      </c>
    </row>
    <row r="3374" spans="1:8" x14ac:dyDescent="0.2">
      <c r="A3374" t="s">
        <v>9770</v>
      </c>
      <c r="B3374">
        <v>241.70349340677399</v>
      </c>
      <c r="C3374">
        <v>-0.55476178226190698</v>
      </c>
      <c r="D3374">
        <v>0.17135031104227899</v>
      </c>
      <c r="E3374">
        <v>-3.2375884168954001</v>
      </c>
      <c r="F3374">
        <v>1.2054457980346801E-3</v>
      </c>
      <c r="G3374">
        <v>7.2749778648552596E-3</v>
      </c>
      <c r="H3374" t="s">
        <v>9771</v>
      </c>
    </row>
    <row r="3375" spans="1:8" x14ac:dyDescent="0.2">
      <c r="A3375" t="s">
        <v>1221</v>
      </c>
      <c r="B3375">
        <v>275.30878551896097</v>
      </c>
      <c r="C3375">
        <v>1.1969708132802299</v>
      </c>
      <c r="D3375">
        <v>0.369743577366906</v>
      </c>
      <c r="E3375">
        <v>3.2372998114107698</v>
      </c>
      <c r="F3375">
        <v>1.2066656714977001E-3</v>
      </c>
      <c r="G3375">
        <v>7.27861877484325E-3</v>
      </c>
    </row>
    <row r="3376" spans="1:8" x14ac:dyDescent="0.2">
      <c r="A3376" t="s">
        <v>9059</v>
      </c>
      <c r="B3376">
        <v>138.57236626012201</v>
      </c>
      <c r="C3376">
        <v>-0.526048522804476</v>
      </c>
      <c r="D3376">
        <v>0.16250796791540401</v>
      </c>
      <c r="E3376">
        <v>-3.2370629548350398</v>
      </c>
      <c r="F3376">
        <v>1.2076676652908399E-3</v>
      </c>
      <c r="G3376">
        <v>7.2825043922960398E-3</v>
      </c>
    </row>
    <row r="3377" spans="1:8" x14ac:dyDescent="0.2">
      <c r="A3377" t="s">
        <v>9081</v>
      </c>
      <c r="B3377">
        <v>517.82494224140896</v>
      </c>
      <c r="C3377">
        <v>0.483584577865941</v>
      </c>
      <c r="D3377">
        <v>0.14942753859817101</v>
      </c>
      <c r="E3377">
        <v>3.2362480330105501</v>
      </c>
      <c r="F3377">
        <v>1.21112097015496E-3</v>
      </c>
      <c r="G3377">
        <v>7.3011652797967501E-3</v>
      </c>
      <c r="H3377" t="s">
        <v>9082</v>
      </c>
    </row>
    <row r="3378" spans="1:8" x14ac:dyDescent="0.2">
      <c r="A3378" t="s">
        <v>6753</v>
      </c>
      <c r="B3378">
        <v>369.32194539605399</v>
      </c>
      <c r="C3378">
        <v>-0.61876366749540601</v>
      </c>
      <c r="D3378">
        <v>0.191210533414921</v>
      </c>
      <c r="E3378">
        <v>-3.2360333734999198</v>
      </c>
      <c r="F3378">
        <v>1.2120321257879599E-3</v>
      </c>
      <c r="G3378">
        <v>7.3044944696584301E-3</v>
      </c>
      <c r="H3378" t="s">
        <v>6754</v>
      </c>
    </row>
    <row r="3379" spans="1:8" x14ac:dyDescent="0.2">
      <c r="A3379" t="s">
        <v>8449</v>
      </c>
      <c r="B3379">
        <v>271.56343796626197</v>
      </c>
      <c r="C3379">
        <v>-1.13315846959426</v>
      </c>
      <c r="D3379">
        <v>0.35029557085281099</v>
      </c>
      <c r="E3379">
        <v>-3.2348638232437099</v>
      </c>
      <c r="F3379">
        <v>1.2170075962338099E-3</v>
      </c>
      <c r="G3379">
        <v>7.3323086437390404E-3</v>
      </c>
      <c r="H3379" t="s">
        <v>8450</v>
      </c>
    </row>
    <row r="3380" spans="1:8" x14ac:dyDescent="0.2">
      <c r="A3380" t="s">
        <v>9636</v>
      </c>
      <c r="B3380">
        <v>262.05618606656299</v>
      </c>
      <c r="C3380">
        <v>-0.36794065377657797</v>
      </c>
      <c r="D3380">
        <v>0.113747852106411</v>
      </c>
      <c r="E3380">
        <v>-3.2347041896876498</v>
      </c>
      <c r="F3380">
        <v>1.2176881664949699E-3</v>
      </c>
      <c r="G3380">
        <v>7.3342378113363804E-3</v>
      </c>
      <c r="H3380" t="s">
        <v>9637</v>
      </c>
    </row>
    <row r="3381" spans="1:8" x14ac:dyDescent="0.2">
      <c r="A3381" t="s">
        <v>7657</v>
      </c>
      <c r="B3381">
        <v>594.87551785504695</v>
      </c>
      <c r="C3381">
        <v>-0.668268588770211</v>
      </c>
      <c r="D3381">
        <v>0.20664965503765101</v>
      </c>
      <c r="E3381">
        <v>-3.2338238776563801</v>
      </c>
      <c r="F3381">
        <v>1.2214475442712701E-3</v>
      </c>
      <c r="G3381">
        <v>7.3547042665706797E-3</v>
      </c>
      <c r="H3381" t="s">
        <v>7658</v>
      </c>
    </row>
    <row r="3382" spans="1:8" x14ac:dyDescent="0.2">
      <c r="A3382" t="s">
        <v>9552</v>
      </c>
      <c r="B3382">
        <v>543.11255996046702</v>
      </c>
      <c r="C3382">
        <v>-0.45523709057114697</v>
      </c>
      <c r="D3382">
        <v>0.140792372241106</v>
      </c>
      <c r="E3382">
        <v>-3.23339314001726</v>
      </c>
      <c r="F3382">
        <v>1.22329091516883E-3</v>
      </c>
      <c r="G3382">
        <v>7.3636251716994797E-3</v>
      </c>
      <c r="H3382" t="s">
        <v>9553</v>
      </c>
    </row>
    <row r="3383" spans="1:8" x14ac:dyDescent="0.2">
      <c r="A3383" t="s">
        <v>5917</v>
      </c>
      <c r="B3383">
        <v>477.16109544669303</v>
      </c>
      <c r="C3383">
        <v>-0.75207146234454403</v>
      </c>
      <c r="D3383">
        <v>0.23261685840757601</v>
      </c>
      <c r="E3383">
        <v>-3.2330909612183598</v>
      </c>
      <c r="F3383">
        <v>1.2245856429894E-3</v>
      </c>
      <c r="G3383">
        <v>7.36923920937915E-3</v>
      </c>
      <c r="H3383" t="s">
        <v>5918</v>
      </c>
    </row>
    <row r="3384" spans="1:8" x14ac:dyDescent="0.2">
      <c r="A3384" t="s">
        <v>7018</v>
      </c>
      <c r="B3384">
        <v>299.81116410288502</v>
      </c>
      <c r="C3384">
        <v>-0.450607313923304</v>
      </c>
      <c r="D3384">
        <v>0.13938447017633501</v>
      </c>
      <c r="E3384">
        <v>-3.2328372978226501</v>
      </c>
      <c r="F3384">
        <v>1.2256734767201001E-3</v>
      </c>
      <c r="G3384">
        <v>7.3736052610722403E-3</v>
      </c>
      <c r="H3384" t="s">
        <v>7019</v>
      </c>
    </row>
    <row r="3385" spans="1:8" x14ac:dyDescent="0.2">
      <c r="A3385" t="s">
        <v>1530</v>
      </c>
      <c r="B3385">
        <v>16.303082230878999</v>
      </c>
      <c r="C3385">
        <v>1.08447431446555</v>
      </c>
      <c r="D3385">
        <v>0.33550276851877098</v>
      </c>
      <c r="E3385">
        <v>3.2323855902991698</v>
      </c>
      <c r="F3385">
        <v>1.2276128313485799E-3</v>
      </c>
      <c r="G3385">
        <v>7.3830899360538601E-3</v>
      </c>
      <c r="H3385" t="s">
        <v>1531</v>
      </c>
    </row>
    <row r="3386" spans="1:8" x14ac:dyDescent="0.2">
      <c r="A3386" t="s">
        <v>2408</v>
      </c>
      <c r="B3386">
        <v>1345.0688673854099</v>
      </c>
      <c r="C3386">
        <v>0.414630107649538</v>
      </c>
      <c r="D3386">
        <v>0.12828177886617201</v>
      </c>
      <c r="E3386">
        <v>3.2321823981104498</v>
      </c>
      <c r="F3386">
        <v>1.2284861376077199E-3</v>
      </c>
      <c r="G3386">
        <v>7.3861594896875498E-3</v>
      </c>
      <c r="H3386" t="s">
        <v>2409</v>
      </c>
    </row>
    <row r="3387" spans="1:8" x14ac:dyDescent="0.2">
      <c r="A3387" t="s">
        <v>8089</v>
      </c>
      <c r="B3387">
        <v>2107.1456386568102</v>
      </c>
      <c r="C3387">
        <v>0.71593505698457505</v>
      </c>
      <c r="D3387">
        <v>0.22154226727036799</v>
      </c>
      <c r="E3387">
        <v>3.2315957844326602</v>
      </c>
      <c r="F3387">
        <v>1.2310105837952099E-3</v>
      </c>
      <c r="G3387">
        <v>7.3988759802233904E-3</v>
      </c>
      <c r="H3387" t="s">
        <v>8090</v>
      </c>
    </row>
    <row r="3388" spans="1:8" x14ac:dyDescent="0.2">
      <c r="A3388" t="s">
        <v>8472</v>
      </c>
      <c r="B3388">
        <v>779.64836715989202</v>
      </c>
      <c r="C3388">
        <v>-0.498185160529245</v>
      </c>
      <c r="D3388">
        <v>0.15416424648764501</v>
      </c>
      <c r="E3388">
        <v>-3.2315220414557699</v>
      </c>
      <c r="F3388">
        <v>1.23132826970404E-3</v>
      </c>
      <c r="G3388">
        <v>7.3988759802233904E-3</v>
      </c>
      <c r="H3388" t="s">
        <v>8473</v>
      </c>
    </row>
    <row r="3389" spans="1:8" x14ac:dyDescent="0.2">
      <c r="A3389" t="s">
        <v>897</v>
      </c>
      <c r="B3389">
        <v>127.19487460035199</v>
      </c>
      <c r="C3389">
        <v>1.47782318048022</v>
      </c>
      <c r="D3389">
        <v>0.45735867723234402</v>
      </c>
      <c r="E3389">
        <v>3.2312127309426102</v>
      </c>
      <c r="F3389">
        <v>1.2326616092901001E-3</v>
      </c>
      <c r="G3389">
        <v>7.4025166929100701E-3</v>
      </c>
      <c r="H3389" t="s">
        <v>898</v>
      </c>
    </row>
    <row r="3390" spans="1:8" x14ac:dyDescent="0.2">
      <c r="A3390" t="s">
        <v>8508</v>
      </c>
      <c r="B3390">
        <v>9.1346388016789</v>
      </c>
      <c r="C3390">
        <v>-2.6119768812155102</v>
      </c>
      <c r="D3390">
        <v>0.80834459715251905</v>
      </c>
      <c r="E3390">
        <v>-3.2312665791501201</v>
      </c>
      <c r="F3390">
        <v>1.2324293909176101E-3</v>
      </c>
      <c r="G3390">
        <v>7.4025166929100701E-3</v>
      </c>
      <c r="H3390" t="s">
        <v>8509</v>
      </c>
    </row>
    <row r="3391" spans="1:8" x14ac:dyDescent="0.2">
      <c r="A3391" t="s">
        <v>9688</v>
      </c>
      <c r="B3391">
        <v>15.641716596417799</v>
      </c>
      <c r="C3391">
        <v>-1.0596800031782401</v>
      </c>
      <c r="D3391">
        <v>0.32798109034989698</v>
      </c>
      <c r="E3391">
        <v>-3.2309179838622599</v>
      </c>
      <c r="F3391">
        <v>1.23393341110065E-3</v>
      </c>
      <c r="G3391">
        <v>7.4057837754999897E-3</v>
      </c>
      <c r="H3391" t="s">
        <v>9689</v>
      </c>
    </row>
    <row r="3392" spans="1:8" x14ac:dyDescent="0.2">
      <c r="A3392" t="s">
        <v>9935</v>
      </c>
      <c r="B3392">
        <v>21.3062695015246</v>
      </c>
      <c r="C3392">
        <v>-1.1284843598286101</v>
      </c>
      <c r="D3392">
        <v>0.34927009864479402</v>
      </c>
      <c r="E3392">
        <v>-3.2309790165469501</v>
      </c>
      <c r="F3392">
        <v>1.23366996221746E-3</v>
      </c>
      <c r="G3392">
        <v>7.4057837754999897E-3</v>
      </c>
      <c r="H3392" t="s">
        <v>9936</v>
      </c>
    </row>
    <row r="3393" spans="1:8" x14ac:dyDescent="0.2">
      <c r="A3393" t="s">
        <v>1326</v>
      </c>
      <c r="B3393">
        <v>6492.0061860218802</v>
      </c>
      <c r="C3393">
        <v>1.2094207880116401</v>
      </c>
      <c r="D3393">
        <v>0.37434594237237401</v>
      </c>
      <c r="E3393">
        <v>3.2307570381211601</v>
      </c>
      <c r="F3393">
        <v>1.23462838599504E-3</v>
      </c>
      <c r="G3393">
        <v>7.4077703159702597E-3</v>
      </c>
      <c r="H3393" t="s">
        <v>1327</v>
      </c>
    </row>
    <row r="3394" spans="1:8" x14ac:dyDescent="0.2">
      <c r="A3394" t="s">
        <v>2875</v>
      </c>
      <c r="B3394">
        <v>311.82427819671699</v>
      </c>
      <c r="C3394">
        <v>-0.50093479414130904</v>
      </c>
      <c r="D3394">
        <v>0.15506499309930999</v>
      </c>
      <c r="E3394">
        <v>-3.2304828067834102</v>
      </c>
      <c r="F3394">
        <v>1.2358133687050501E-3</v>
      </c>
      <c r="G3394">
        <v>7.41269486586654E-3</v>
      </c>
      <c r="H3394" t="s">
        <v>2876</v>
      </c>
    </row>
    <row r="3395" spans="1:8" x14ac:dyDescent="0.2">
      <c r="A3395" t="s">
        <v>6883</v>
      </c>
      <c r="B3395">
        <v>1314.4061504280901</v>
      </c>
      <c r="C3395">
        <v>-0.35824976094551902</v>
      </c>
      <c r="D3395">
        <v>0.110901555449509</v>
      </c>
      <c r="E3395">
        <v>-3.2303402733483</v>
      </c>
      <c r="F3395">
        <v>1.2364296855437199E-3</v>
      </c>
      <c r="G3395">
        <v>7.4142065292238596E-3</v>
      </c>
      <c r="H3395" t="s">
        <v>6884</v>
      </c>
    </row>
    <row r="3396" spans="1:8" x14ac:dyDescent="0.2">
      <c r="A3396" t="s">
        <v>9355</v>
      </c>
      <c r="B3396">
        <v>2988.9626933802301</v>
      </c>
      <c r="C3396">
        <v>0.54348640992827002</v>
      </c>
      <c r="D3396">
        <v>0.16826683632772299</v>
      </c>
      <c r="E3396">
        <v>3.2299080543105698</v>
      </c>
      <c r="F3396">
        <v>1.23830034338433E-3</v>
      </c>
      <c r="G3396">
        <v>7.4210508211300904E-3</v>
      </c>
      <c r="H3396" t="s">
        <v>9356</v>
      </c>
    </row>
    <row r="3397" spans="1:8" x14ac:dyDescent="0.2">
      <c r="A3397" t="s">
        <v>1994</v>
      </c>
      <c r="B3397">
        <v>443.21927422650998</v>
      </c>
      <c r="C3397">
        <v>0.69653529520150204</v>
      </c>
      <c r="D3397">
        <v>0.21565055927769999</v>
      </c>
      <c r="E3397">
        <v>3.2299257536566501</v>
      </c>
      <c r="F3397">
        <v>1.23822368875361E-3</v>
      </c>
      <c r="G3397">
        <v>7.4210508211300904E-3</v>
      </c>
      <c r="H3397" t="s">
        <v>1995</v>
      </c>
    </row>
    <row r="3398" spans="1:8" x14ac:dyDescent="0.2">
      <c r="A3398" t="s">
        <v>2243</v>
      </c>
      <c r="B3398">
        <v>1685.39542650869</v>
      </c>
      <c r="C3398">
        <v>0.49644372944753601</v>
      </c>
      <c r="D3398">
        <v>0.15371411456010001</v>
      </c>
      <c r="E3398">
        <v>3.2296561110751698</v>
      </c>
      <c r="F3398">
        <v>1.23939196720046E-3</v>
      </c>
      <c r="G3398">
        <v>7.4254063339604798E-3</v>
      </c>
      <c r="H3398" t="s">
        <v>2244</v>
      </c>
    </row>
    <row r="3399" spans="1:8" x14ac:dyDescent="0.2">
      <c r="A3399" t="s">
        <v>8209</v>
      </c>
      <c r="B3399">
        <v>6.5486130418103699</v>
      </c>
      <c r="C3399">
        <v>2.3784239836530401</v>
      </c>
      <c r="D3399">
        <v>0.73645289594299701</v>
      </c>
      <c r="E3399">
        <v>3.2295670188214398</v>
      </c>
      <c r="F3399">
        <v>1.23977820023004E-3</v>
      </c>
      <c r="G3399">
        <v>7.42553441173686E-3</v>
      </c>
    </row>
    <row r="3400" spans="1:8" x14ac:dyDescent="0.2">
      <c r="A3400" t="s">
        <v>2497</v>
      </c>
      <c r="B3400">
        <v>5744.3899512456201</v>
      </c>
      <c r="C3400">
        <v>0.28855068592604299</v>
      </c>
      <c r="D3400">
        <v>8.9351410165432202E-2</v>
      </c>
      <c r="E3400">
        <v>3.22939151594584</v>
      </c>
      <c r="F3400">
        <v>1.2405393660238199E-3</v>
      </c>
      <c r="G3400">
        <v>7.4279073778513501E-3</v>
      </c>
      <c r="H3400" t="s">
        <v>2498</v>
      </c>
    </row>
    <row r="3401" spans="1:8" x14ac:dyDescent="0.2">
      <c r="A3401" t="s">
        <v>7976</v>
      </c>
      <c r="B3401">
        <v>278.43642858697302</v>
      </c>
      <c r="C3401">
        <v>-0.49105321252257</v>
      </c>
      <c r="D3401">
        <v>0.152087765546805</v>
      </c>
      <c r="E3401">
        <v>-3.2287489447758899</v>
      </c>
      <c r="F3401">
        <v>1.2433299171545099E-3</v>
      </c>
      <c r="G3401">
        <v>7.4424266099789999E-3</v>
      </c>
      <c r="H3401" t="s">
        <v>7977</v>
      </c>
    </row>
    <row r="3402" spans="1:8" x14ac:dyDescent="0.2">
      <c r="A3402" t="s">
        <v>12090</v>
      </c>
      <c r="B3402">
        <v>32.904673294120201</v>
      </c>
      <c r="C3402">
        <v>-2.4422449915846798</v>
      </c>
      <c r="D3402">
        <v>0.756438971280747</v>
      </c>
      <c r="E3402">
        <v>-3.2286081023161</v>
      </c>
      <c r="F3402">
        <v>1.24394234025799E-3</v>
      </c>
      <c r="G3402">
        <v>7.4425850053136903E-3</v>
      </c>
      <c r="H3402" t="s">
        <v>12091</v>
      </c>
    </row>
    <row r="3403" spans="1:8" x14ac:dyDescent="0.2">
      <c r="A3403" t="s">
        <v>8814</v>
      </c>
      <c r="B3403">
        <v>642.31378315860297</v>
      </c>
      <c r="C3403">
        <v>-0.50948186797773498</v>
      </c>
      <c r="D3403">
        <v>0.15781047383643401</v>
      </c>
      <c r="E3403">
        <v>-3.2284414056433199</v>
      </c>
      <c r="F3403">
        <v>1.24466754478695E-3</v>
      </c>
      <c r="G3403">
        <v>7.4425850053136903E-3</v>
      </c>
      <c r="H3403" t="s">
        <v>8815</v>
      </c>
    </row>
    <row r="3404" spans="1:8" x14ac:dyDescent="0.2">
      <c r="A3404" t="s">
        <v>911</v>
      </c>
      <c r="B3404">
        <v>2690.6023745809298</v>
      </c>
      <c r="C3404">
        <v>1.6244427423207699</v>
      </c>
      <c r="D3404">
        <v>0.50318588490727201</v>
      </c>
      <c r="E3404">
        <v>3.22831540201117</v>
      </c>
      <c r="F3404">
        <v>1.24521597558535E-3</v>
      </c>
      <c r="G3404">
        <v>7.4425850053136903E-3</v>
      </c>
      <c r="H3404" t="s">
        <v>912</v>
      </c>
    </row>
    <row r="3405" spans="1:8" x14ac:dyDescent="0.2">
      <c r="A3405" t="s">
        <v>7655</v>
      </c>
      <c r="B3405">
        <v>4604.4305348621901</v>
      </c>
      <c r="C3405">
        <v>0.90825013831397905</v>
      </c>
      <c r="D3405">
        <v>0.28134612827531702</v>
      </c>
      <c r="E3405">
        <v>3.2282304500924002</v>
      </c>
      <c r="F3405">
        <v>1.2455858547319701E-3</v>
      </c>
      <c r="G3405">
        <v>7.4425850053136903E-3</v>
      </c>
      <c r="H3405" t="s">
        <v>7656</v>
      </c>
    </row>
    <row r="3406" spans="1:8" x14ac:dyDescent="0.2">
      <c r="A3406" t="s">
        <v>1708</v>
      </c>
      <c r="B3406">
        <v>236.92439909691601</v>
      </c>
      <c r="C3406">
        <v>0.97541667288328804</v>
      </c>
      <c r="D3406">
        <v>0.30215921989292599</v>
      </c>
      <c r="E3406">
        <v>3.2281545909105098</v>
      </c>
      <c r="F3406">
        <v>1.24591623000706E-3</v>
      </c>
      <c r="G3406">
        <v>7.4425850053136903E-3</v>
      </c>
      <c r="H3406" t="s">
        <v>1709</v>
      </c>
    </row>
    <row r="3407" spans="1:8" x14ac:dyDescent="0.2">
      <c r="A3407" t="s">
        <v>8729</v>
      </c>
      <c r="B3407">
        <v>10.915166764573099</v>
      </c>
      <c r="C3407">
        <v>3.1042640416985301</v>
      </c>
      <c r="D3407">
        <v>0.96156362990244304</v>
      </c>
      <c r="E3407">
        <v>3.22835010098445</v>
      </c>
      <c r="F3407">
        <v>1.24506492604755E-3</v>
      </c>
      <c r="G3407">
        <v>7.4425850053136903E-3</v>
      </c>
    </row>
    <row r="3408" spans="1:8" x14ac:dyDescent="0.2">
      <c r="A3408" t="s">
        <v>6655</v>
      </c>
      <c r="B3408">
        <v>682.04476538043696</v>
      </c>
      <c r="C3408">
        <v>-0.478601593902648</v>
      </c>
      <c r="D3408">
        <v>0.14825373400322001</v>
      </c>
      <c r="E3408">
        <v>-3.2282599633696498</v>
      </c>
      <c r="F3408">
        <v>1.2454573429475299E-3</v>
      </c>
      <c r="G3408">
        <v>7.4425850053136903E-3</v>
      </c>
      <c r="H3408" t="s">
        <v>6656</v>
      </c>
    </row>
    <row r="3409" spans="1:8" x14ac:dyDescent="0.2">
      <c r="A3409" t="s">
        <v>609</v>
      </c>
      <c r="B3409">
        <v>17.142307840179399</v>
      </c>
      <c r="C3409">
        <v>1.74695941176814</v>
      </c>
      <c r="D3409">
        <v>0.54121106389463003</v>
      </c>
      <c r="E3409">
        <v>3.2278708406232202</v>
      </c>
      <c r="F3409">
        <v>1.2471527119613101E-3</v>
      </c>
      <c r="G3409">
        <v>7.4477852094591099E-3</v>
      </c>
      <c r="H3409" t="s">
        <v>610</v>
      </c>
    </row>
    <row r="3410" spans="1:8" x14ac:dyDescent="0.2">
      <c r="A3410" t="s">
        <v>5730</v>
      </c>
      <c r="B3410">
        <v>96.6922165966552</v>
      </c>
      <c r="C3410">
        <v>-0.99916625916048696</v>
      </c>
      <c r="D3410">
        <v>0.30955497688877098</v>
      </c>
      <c r="E3410">
        <v>-3.2277505895810701</v>
      </c>
      <c r="F3410">
        <v>1.24767706463597E-3</v>
      </c>
      <c r="G3410">
        <v>7.4487308945354403E-3</v>
      </c>
      <c r="H3410" t="s">
        <v>5731</v>
      </c>
    </row>
    <row r="3411" spans="1:8" x14ac:dyDescent="0.2">
      <c r="A3411" t="s">
        <v>8300</v>
      </c>
      <c r="B3411">
        <v>639.54928410179696</v>
      </c>
      <c r="C3411">
        <v>0.69877595769451495</v>
      </c>
      <c r="D3411">
        <v>0.21650435097526999</v>
      </c>
      <c r="E3411">
        <v>3.2275377125069</v>
      </c>
      <c r="F3411">
        <v>1.24860581077959E-3</v>
      </c>
      <c r="G3411">
        <v>7.4499048551704E-3</v>
      </c>
      <c r="H3411" t="s">
        <v>8301</v>
      </c>
    </row>
    <row r="3412" spans="1:8" x14ac:dyDescent="0.2">
      <c r="A3412" t="s">
        <v>6180</v>
      </c>
      <c r="B3412">
        <v>1257.91518917744</v>
      </c>
      <c r="C3412">
        <v>-0.511133473361708</v>
      </c>
      <c r="D3412">
        <v>0.15836521743147899</v>
      </c>
      <c r="E3412">
        <v>-3.2275614661588299</v>
      </c>
      <c r="F3412">
        <v>1.2485021460399001E-3</v>
      </c>
      <c r="G3412">
        <v>7.4499048551704E-3</v>
      </c>
      <c r="H3412" t="s">
        <v>6181</v>
      </c>
    </row>
    <row r="3413" spans="1:8" x14ac:dyDescent="0.2">
      <c r="A3413" t="s">
        <v>3718</v>
      </c>
      <c r="B3413">
        <v>46583.847819091898</v>
      </c>
      <c r="C3413">
        <v>-0.82501136518946505</v>
      </c>
      <c r="D3413">
        <v>0.25562605650732401</v>
      </c>
      <c r="E3413">
        <v>-3.2274149844573001</v>
      </c>
      <c r="F3413">
        <v>1.24914154226255E-3</v>
      </c>
      <c r="G3413">
        <v>7.4509169601779997E-3</v>
      </c>
      <c r="H3413" t="s">
        <v>3719</v>
      </c>
    </row>
    <row r="3414" spans="1:8" x14ac:dyDescent="0.2">
      <c r="A3414" t="s">
        <v>7965</v>
      </c>
      <c r="B3414">
        <v>1452.2419950040701</v>
      </c>
      <c r="C3414">
        <v>0.60829755816997499</v>
      </c>
      <c r="D3414">
        <v>0.18848837450493999</v>
      </c>
      <c r="E3414">
        <v>3.2272417848986801</v>
      </c>
      <c r="F3414">
        <v>1.24989795269925E-3</v>
      </c>
      <c r="G3414">
        <v>7.4532443988676103E-3</v>
      </c>
      <c r="H3414" t="s">
        <v>7966</v>
      </c>
    </row>
    <row r="3415" spans="1:8" x14ac:dyDescent="0.2">
      <c r="A3415" t="s">
        <v>369</v>
      </c>
      <c r="B3415">
        <v>16.6188587128722</v>
      </c>
      <c r="C3415">
        <v>2.5039169409678701</v>
      </c>
      <c r="D3415">
        <v>0.77593208943274306</v>
      </c>
      <c r="E3415">
        <v>3.22697949352552</v>
      </c>
      <c r="F3415">
        <v>1.2510442570190701E-3</v>
      </c>
      <c r="G3415">
        <v>7.4578947624054396E-3</v>
      </c>
      <c r="H3415" t="s">
        <v>370</v>
      </c>
    </row>
    <row r="3416" spans="1:8" x14ac:dyDescent="0.2">
      <c r="A3416" t="s">
        <v>8614</v>
      </c>
      <c r="B3416">
        <v>252.493805650159</v>
      </c>
      <c r="C3416">
        <v>-0.74961430301574605</v>
      </c>
      <c r="D3416">
        <v>0.232367299413445</v>
      </c>
      <c r="E3416">
        <v>-3.2259887897650299</v>
      </c>
      <c r="F3416">
        <v>1.2553827395243499E-3</v>
      </c>
      <c r="G3416">
        <v>7.48156647578321E-3</v>
      </c>
      <c r="H3416" t="s">
        <v>8615</v>
      </c>
    </row>
    <row r="3417" spans="1:8" x14ac:dyDescent="0.2">
      <c r="A3417" t="s">
        <v>7722</v>
      </c>
      <c r="B3417">
        <v>156.69511408265899</v>
      </c>
      <c r="C3417">
        <v>-0.50012289164591195</v>
      </c>
      <c r="D3417">
        <v>0.15505780911852399</v>
      </c>
      <c r="E3417">
        <v>-3.2253963504903198</v>
      </c>
      <c r="F3417">
        <v>1.25798377827373E-3</v>
      </c>
      <c r="G3417">
        <v>7.4904873772460596E-3</v>
      </c>
      <c r="H3417" t="s">
        <v>7723</v>
      </c>
    </row>
    <row r="3418" spans="1:8" x14ac:dyDescent="0.2">
      <c r="A3418" t="s">
        <v>565</v>
      </c>
      <c r="B3418">
        <v>9.0780668667997997</v>
      </c>
      <c r="C3418">
        <v>1.9903170043008001</v>
      </c>
      <c r="D3418">
        <v>0.617067391676695</v>
      </c>
      <c r="E3418">
        <v>3.22544511531019</v>
      </c>
      <c r="F3418">
        <v>1.25776949397676E-3</v>
      </c>
      <c r="G3418">
        <v>7.4904873772460596E-3</v>
      </c>
      <c r="H3418" t="s">
        <v>566</v>
      </c>
    </row>
    <row r="3419" spans="1:8" x14ac:dyDescent="0.2">
      <c r="A3419" t="s">
        <v>703</v>
      </c>
      <c r="B3419">
        <v>230.675576449441</v>
      </c>
      <c r="C3419">
        <v>1.6803130912195501</v>
      </c>
      <c r="D3419">
        <v>0.52094228489744698</v>
      </c>
      <c r="E3419">
        <v>3.2255263969411399</v>
      </c>
      <c r="F3419">
        <v>1.25741239792546E-3</v>
      </c>
      <c r="G3419">
        <v>7.4904873772460596E-3</v>
      </c>
      <c r="H3419" t="s">
        <v>704</v>
      </c>
    </row>
    <row r="3420" spans="1:8" x14ac:dyDescent="0.2">
      <c r="A3420" t="s">
        <v>7683</v>
      </c>
      <c r="B3420">
        <v>707.74834097678502</v>
      </c>
      <c r="C3420">
        <v>-0.49545292413396702</v>
      </c>
      <c r="D3420">
        <v>0.15361729302843499</v>
      </c>
      <c r="E3420">
        <v>-3.2252418615543399</v>
      </c>
      <c r="F3420">
        <v>1.2586628622184501E-3</v>
      </c>
      <c r="G3420">
        <v>7.4923388627873497E-3</v>
      </c>
      <c r="H3420" t="s">
        <v>7684</v>
      </c>
    </row>
    <row r="3421" spans="1:8" x14ac:dyDescent="0.2">
      <c r="A3421" t="s">
        <v>6473</v>
      </c>
      <c r="B3421">
        <v>470.10073903304999</v>
      </c>
      <c r="C3421">
        <v>-0.53508514916622196</v>
      </c>
      <c r="D3421">
        <v>0.16592575319479799</v>
      </c>
      <c r="E3421">
        <v>-3.2248468900305598</v>
      </c>
      <c r="F3421">
        <v>1.2604005698059501E-3</v>
      </c>
      <c r="G3421">
        <v>7.5004890048802897E-3</v>
      </c>
      <c r="H3421" t="s">
        <v>6474</v>
      </c>
    </row>
    <row r="3422" spans="1:8" x14ac:dyDescent="0.2">
      <c r="A3422" t="s">
        <v>10984</v>
      </c>
      <c r="B3422">
        <v>74.845622885511801</v>
      </c>
      <c r="C3422">
        <v>0.67150592721813795</v>
      </c>
      <c r="D3422">
        <v>0.20824181671432301</v>
      </c>
      <c r="E3422">
        <v>3.2246449719527002</v>
      </c>
      <c r="F3422">
        <v>1.2612897792853E-3</v>
      </c>
      <c r="G3422">
        <v>7.5035865501357603E-3</v>
      </c>
    </row>
    <row r="3423" spans="1:8" x14ac:dyDescent="0.2">
      <c r="A3423" t="s">
        <v>9122</v>
      </c>
      <c r="B3423">
        <v>28.5795280435504</v>
      </c>
      <c r="C3423">
        <v>-1.1800923748350001</v>
      </c>
      <c r="D3423">
        <v>0.36599306699914302</v>
      </c>
      <c r="E3423">
        <v>-3.2243571838965099</v>
      </c>
      <c r="F3423">
        <v>1.26255814517665E-3</v>
      </c>
      <c r="G3423">
        <v>7.5089372795543903E-3</v>
      </c>
      <c r="H3423" t="s">
        <v>9123</v>
      </c>
    </row>
    <row r="3424" spans="1:8" x14ac:dyDescent="0.2">
      <c r="A3424" t="s">
        <v>8408</v>
      </c>
      <c r="B3424">
        <v>352.29235193004502</v>
      </c>
      <c r="C3424">
        <v>0.84727251673316495</v>
      </c>
      <c r="D3424">
        <v>0.26281180498226703</v>
      </c>
      <c r="E3424">
        <v>3.2238754145398301</v>
      </c>
      <c r="F3424">
        <v>1.2646840792488699E-3</v>
      </c>
      <c r="G3424">
        <v>7.5171876112362698E-3</v>
      </c>
    </row>
    <row r="3425" spans="1:8" x14ac:dyDescent="0.2">
      <c r="A3425" t="s">
        <v>8281</v>
      </c>
      <c r="B3425">
        <v>233.93771534858701</v>
      </c>
      <c r="C3425">
        <v>-0.871115955161749</v>
      </c>
      <c r="D3425">
        <v>0.27020216286988202</v>
      </c>
      <c r="E3425">
        <v>-3.2239414589040201</v>
      </c>
      <c r="F3425">
        <v>1.26439244576406E-3</v>
      </c>
      <c r="G3425">
        <v>7.5171876112362698E-3</v>
      </c>
      <c r="H3425" t="s">
        <v>8282</v>
      </c>
    </row>
    <row r="3426" spans="1:8" x14ac:dyDescent="0.2">
      <c r="A3426" t="s">
        <v>9116</v>
      </c>
      <c r="B3426">
        <v>44.7211750203356</v>
      </c>
      <c r="C3426">
        <v>0.86687769440322804</v>
      </c>
      <c r="D3426">
        <v>0.26890637207044599</v>
      </c>
      <c r="E3426">
        <v>3.2237157034572999</v>
      </c>
      <c r="F3426">
        <v>1.26538957551724E-3</v>
      </c>
      <c r="G3426">
        <v>7.5191850046501703E-3</v>
      </c>
      <c r="H3426" t="s">
        <v>9117</v>
      </c>
    </row>
    <row r="3427" spans="1:8" x14ac:dyDescent="0.2">
      <c r="A3427" t="s">
        <v>1823</v>
      </c>
      <c r="B3427">
        <v>90.535004247648899</v>
      </c>
      <c r="C3427">
        <v>0.96387278915234198</v>
      </c>
      <c r="D3427">
        <v>0.29909157203419001</v>
      </c>
      <c r="E3427">
        <v>3.2226678357963099</v>
      </c>
      <c r="F3427">
        <v>1.27002737063998E-3</v>
      </c>
      <c r="G3427">
        <v>7.5383028000678802E-3</v>
      </c>
      <c r="H3427" t="s">
        <v>1824</v>
      </c>
    </row>
    <row r="3428" spans="1:8" x14ac:dyDescent="0.2">
      <c r="A3428" t="s">
        <v>2978</v>
      </c>
      <c r="B3428">
        <v>181.03782988974299</v>
      </c>
      <c r="C3428">
        <v>-0.51791201135405496</v>
      </c>
      <c r="D3428">
        <v>0.16069847346302801</v>
      </c>
      <c r="E3428">
        <v>-3.2228807168676199</v>
      </c>
      <c r="F3428">
        <v>1.2690839043975901E-3</v>
      </c>
      <c r="G3428">
        <v>7.5383028000678802E-3</v>
      </c>
      <c r="H3428" t="s">
        <v>2979</v>
      </c>
    </row>
    <row r="3429" spans="1:8" x14ac:dyDescent="0.2">
      <c r="A3429" t="s">
        <v>8610</v>
      </c>
      <c r="B3429">
        <v>541.69671804352697</v>
      </c>
      <c r="C3429">
        <v>0.48898982448706502</v>
      </c>
      <c r="D3429">
        <v>0.15173512757108101</v>
      </c>
      <c r="E3429">
        <v>3.2226540572023699</v>
      </c>
      <c r="F3429">
        <v>1.27008845820719E-3</v>
      </c>
      <c r="G3429">
        <v>7.5383028000678802E-3</v>
      </c>
      <c r="H3429" t="s">
        <v>8611</v>
      </c>
    </row>
    <row r="3430" spans="1:8" x14ac:dyDescent="0.2">
      <c r="A3430" t="s">
        <v>7585</v>
      </c>
      <c r="B3430">
        <v>3291.9471739306</v>
      </c>
      <c r="C3430">
        <v>1.3242601535276199</v>
      </c>
      <c r="D3430">
        <v>0.41090686433692503</v>
      </c>
      <c r="E3430">
        <v>3.2227744738812301</v>
      </c>
      <c r="F3430">
        <v>1.2695546810915399E-3</v>
      </c>
      <c r="G3430">
        <v>7.5383028000678802E-3</v>
      </c>
      <c r="H3430" t="s">
        <v>7586</v>
      </c>
    </row>
    <row r="3431" spans="1:8" x14ac:dyDescent="0.2">
      <c r="A3431" t="s">
        <v>7335</v>
      </c>
      <c r="B3431">
        <v>132.20829433738999</v>
      </c>
      <c r="C3431">
        <v>-0.70441523555121</v>
      </c>
      <c r="D3431">
        <v>0.21859627654722499</v>
      </c>
      <c r="E3431">
        <v>-3.22244846379636</v>
      </c>
      <c r="F3431">
        <v>1.27100028138812E-3</v>
      </c>
      <c r="G3431">
        <v>7.5415153722480904E-3</v>
      </c>
      <c r="H3431" t="s">
        <v>7336</v>
      </c>
    </row>
    <row r="3432" spans="1:8" x14ac:dyDescent="0.2">
      <c r="A3432" t="s">
        <v>5903</v>
      </c>
      <c r="B3432">
        <v>106.145346579647</v>
      </c>
      <c r="C3432">
        <v>-0.69114444787386997</v>
      </c>
      <c r="D3432">
        <v>0.21450396187351101</v>
      </c>
      <c r="E3432">
        <v>-3.2220591257956599</v>
      </c>
      <c r="F3432">
        <v>1.2727286825724999E-3</v>
      </c>
      <c r="G3432">
        <v>7.5495698477748702E-3</v>
      </c>
      <c r="H3432" t="s">
        <v>5904</v>
      </c>
    </row>
    <row r="3433" spans="1:8" x14ac:dyDescent="0.2">
      <c r="A3433" t="s">
        <v>2367</v>
      </c>
      <c r="B3433">
        <v>141.773957671288</v>
      </c>
      <c r="C3433">
        <v>0.45991782399564801</v>
      </c>
      <c r="D3433">
        <v>0.142744214781199</v>
      </c>
      <c r="E3433">
        <v>3.2219717254434399</v>
      </c>
      <c r="F3433">
        <v>1.2731169799723499E-3</v>
      </c>
      <c r="G3433">
        <v>7.5496727203954598E-3</v>
      </c>
    </row>
    <row r="3434" spans="1:8" x14ac:dyDescent="0.2">
      <c r="A3434" t="s">
        <v>6307</v>
      </c>
      <c r="B3434">
        <v>1387.6992508406599</v>
      </c>
      <c r="C3434">
        <v>0.214030894709414</v>
      </c>
      <c r="D3434">
        <v>6.6437059948429106E-2</v>
      </c>
      <c r="E3434">
        <v>3.2215587937749199</v>
      </c>
      <c r="F3434">
        <v>1.2749530090833501E-3</v>
      </c>
      <c r="G3434">
        <v>7.5583581825995599E-3</v>
      </c>
      <c r="H3434" t="s">
        <v>6308</v>
      </c>
    </row>
    <row r="3435" spans="1:8" x14ac:dyDescent="0.2">
      <c r="A3435" t="s">
        <v>9041</v>
      </c>
      <c r="B3435">
        <v>286.385920969479</v>
      </c>
      <c r="C3435">
        <v>-0.50540080969493495</v>
      </c>
      <c r="D3435">
        <v>0.156904967331922</v>
      </c>
      <c r="E3435">
        <v>-3.2210631587322101</v>
      </c>
      <c r="F3435">
        <v>1.2771599920190901E-3</v>
      </c>
      <c r="G3435">
        <v>7.5692370872371796E-3</v>
      </c>
      <c r="H3435" t="s">
        <v>9042</v>
      </c>
    </row>
    <row r="3436" spans="1:8" x14ac:dyDescent="0.2">
      <c r="A3436" t="s">
        <v>7405</v>
      </c>
      <c r="B3436">
        <v>1398.2752312453699</v>
      </c>
      <c r="C3436">
        <v>0.379510027900897</v>
      </c>
      <c r="D3436">
        <v>0.11783894270265199</v>
      </c>
      <c r="E3436">
        <v>3.2205824254425801</v>
      </c>
      <c r="F3436">
        <v>1.2793039885679099E-3</v>
      </c>
      <c r="G3436">
        <v>7.57973647025738E-3</v>
      </c>
      <c r="H3436" t="s">
        <v>7406</v>
      </c>
    </row>
    <row r="3437" spans="1:8" x14ac:dyDescent="0.2">
      <c r="A3437" t="s">
        <v>495</v>
      </c>
      <c r="B3437">
        <v>490.95887671452198</v>
      </c>
      <c r="C3437">
        <v>2.0335204514013299</v>
      </c>
      <c r="D3437">
        <v>0.63145430201633601</v>
      </c>
      <c r="E3437">
        <v>3.2203762725314702</v>
      </c>
      <c r="F3437">
        <v>1.28022441631517E-3</v>
      </c>
      <c r="G3437">
        <v>7.5829823401764697E-3</v>
      </c>
      <c r="H3437" t="s">
        <v>496</v>
      </c>
    </row>
    <row r="3438" spans="1:8" x14ac:dyDescent="0.2">
      <c r="A3438" t="s">
        <v>345</v>
      </c>
      <c r="B3438">
        <v>7.0283667629500499</v>
      </c>
      <c r="C3438">
        <v>2.66328823234478</v>
      </c>
      <c r="D3438">
        <v>0.82706848725195703</v>
      </c>
      <c r="E3438">
        <v>3.22015440485939</v>
      </c>
      <c r="F3438">
        <v>1.28121568998575E-3</v>
      </c>
      <c r="G3438">
        <v>7.58664583141987E-3</v>
      </c>
      <c r="H3438" t="s">
        <v>346</v>
      </c>
    </row>
    <row r="3439" spans="1:8" x14ac:dyDescent="0.2">
      <c r="A3439" t="s">
        <v>561</v>
      </c>
      <c r="B3439">
        <v>7.9584173640815603</v>
      </c>
      <c r="C3439">
        <v>2.1659803119929699</v>
      </c>
      <c r="D3439">
        <v>0.67275113392612196</v>
      </c>
      <c r="E3439">
        <v>3.2195862671423199</v>
      </c>
      <c r="F3439">
        <v>1.28375728065304E-3</v>
      </c>
      <c r="G3439">
        <v>7.5972748403171503E-3</v>
      </c>
      <c r="H3439" t="s">
        <v>562</v>
      </c>
    </row>
    <row r="3440" spans="1:8" x14ac:dyDescent="0.2">
      <c r="A3440" t="s">
        <v>9309</v>
      </c>
      <c r="B3440">
        <v>524.82303886298803</v>
      </c>
      <c r="C3440">
        <v>0.82809027462017004</v>
      </c>
      <c r="D3440">
        <v>0.257200419216638</v>
      </c>
      <c r="E3440">
        <v>3.2196303456359301</v>
      </c>
      <c r="F3440">
        <v>1.2835599270430999E-3</v>
      </c>
      <c r="G3440">
        <v>7.5972748403171503E-3</v>
      </c>
    </row>
    <row r="3441" spans="1:8" x14ac:dyDescent="0.2">
      <c r="A3441" t="s">
        <v>6959</v>
      </c>
      <c r="B3441">
        <v>844.94796585025199</v>
      </c>
      <c r="C3441">
        <v>-0.45865497012056999</v>
      </c>
      <c r="D3441">
        <v>0.14246555279093001</v>
      </c>
      <c r="E3441">
        <v>-3.21940961260756</v>
      </c>
      <c r="F3441">
        <v>1.2845485009951401E-3</v>
      </c>
      <c r="G3441">
        <v>7.5997474105387102E-3</v>
      </c>
      <c r="H3441" t="s">
        <v>6960</v>
      </c>
    </row>
    <row r="3442" spans="1:8" x14ac:dyDescent="0.2">
      <c r="A3442" t="s">
        <v>9175</v>
      </c>
      <c r="B3442">
        <v>1691.4090731290901</v>
      </c>
      <c r="C3442">
        <v>0.28224211394185</v>
      </c>
      <c r="D3442">
        <v>8.7679257238792593E-2</v>
      </c>
      <c r="E3442">
        <v>3.21902948120522</v>
      </c>
      <c r="F3442">
        <v>1.28625260326941E-3</v>
      </c>
      <c r="G3442">
        <v>7.6076178383432296E-3</v>
      </c>
      <c r="H3442" t="s">
        <v>9176</v>
      </c>
    </row>
    <row r="3443" spans="1:8" x14ac:dyDescent="0.2">
      <c r="A3443" t="s">
        <v>7589</v>
      </c>
      <c r="B3443">
        <v>341.63848834752599</v>
      </c>
      <c r="C3443">
        <v>0.48944543304619298</v>
      </c>
      <c r="D3443">
        <v>0.15210331501361399</v>
      </c>
      <c r="E3443">
        <v>3.2178485590690999</v>
      </c>
      <c r="F3443">
        <v>1.2915599137787699E-3</v>
      </c>
      <c r="G3443">
        <v>7.6367888916983101E-3</v>
      </c>
      <c r="H3443" t="s">
        <v>7590</v>
      </c>
    </row>
    <row r="3444" spans="1:8" x14ac:dyDescent="0.2">
      <c r="A3444" t="s">
        <v>6509</v>
      </c>
      <c r="B3444">
        <v>605.73017405820804</v>
      </c>
      <c r="C3444">
        <v>-0.71941782497397599</v>
      </c>
      <c r="D3444">
        <v>0.22364040349654801</v>
      </c>
      <c r="E3444">
        <v>-3.21685086293042</v>
      </c>
      <c r="F3444">
        <v>1.2960595124717499E-3</v>
      </c>
      <c r="G3444">
        <v>7.6590831417241599E-3</v>
      </c>
      <c r="H3444" t="s">
        <v>6510</v>
      </c>
    </row>
    <row r="3445" spans="1:8" x14ac:dyDescent="0.2">
      <c r="A3445" t="s">
        <v>3250</v>
      </c>
      <c r="B3445">
        <v>88.659210018788997</v>
      </c>
      <c r="C3445">
        <v>-0.62164565559517104</v>
      </c>
      <c r="D3445">
        <v>0.193246963951207</v>
      </c>
      <c r="E3445">
        <v>-3.2168456512058401</v>
      </c>
      <c r="F3445">
        <v>1.2960830552328001E-3</v>
      </c>
      <c r="G3445">
        <v>7.6590831417241599E-3</v>
      </c>
      <c r="H3445" t="s">
        <v>3251</v>
      </c>
    </row>
    <row r="3446" spans="1:8" x14ac:dyDescent="0.2">
      <c r="A3446" t="s">
        <v>8139</v>
      </c>
      <c r="B3446">
        <v>915.74748327841496</v>
      </c>
      <c r="C3446">
        <v>0.79440573626215305</v>
      </c>
      <c r="D3446">
        <v>0.246982453818023</v>
      </c>
      <c r="E3446">
        <v>3.2164460429544199</v>
      </c>
      <c r="F3446">
        <v>1.2978893689577901E-3</v>
      </c>
      <c r="G3446">
        <v>7.66753104122757E-3</v>
      </c>
      <c r="H3446" t="s">
        <v>8140</v>
      </c>
    </row>
    <row r="3447" spans="1:8" x14ac:dyDescent="0.2">
      <c r="A3447" t="s">
        <v>7551</v>
      </c>
      <c r="B3447">
        <v>66.229326311595997</v>
      </c>
      <c r="C3447">
        <v>0.51790174952850998</v>
      </c>
      <c r="D3447">
        <v>0.161022812135897</v>
      </c>
      <c r="E3447">
        <v>3.2163253309190898</v>
      </c>
      <c r="F3447">
        <v>1.29843546962141E-3</v>
      </c>
      <c r="G3447">
        <v>7.6685312471662503E-3</v>
      </c>
      <c r="H3447" t="s">
        <v>7552</v>
      </c>
    </row>
    <row r="3448" spans="1:8" x14ac:dyDescent="0.2">
      <c r="A3448" t="s">
        <v>6741</v>
      </c>
      <c r="B3448">
        <v>10.0998310308927</v>
      </c>
      <c r="C3448">
        <v>-1.78587313144779</v>
      </c>
      <c r="D3448">
        <v>0.55528040511383803</v>
      </c>
      <c r="E3448">
        <v>-3.2161645089595301</v>
      </c>
      <c r="F3448">
        <v>1.2991633568684401E-3</v>
      </c>
      <c r="G3448">
        <v>7.6706041888559701E-3</v>
      </c>
      <c r="H3448" t="s">
        <v>6742</v>
      </c>
    </row>
    <row r="3449" spans="1:8" x14ac:dyDescent="0.2">
      <c r="A3449" t="s">
        <v>2182</v>
      </c>
      <c r="B3449">
        <v>257.54869692090301</v>
      </c>
      <c r="C3449">
        <v>0.60823759552012302</v>
      </c>
      <c r="D3449">
        <v>0.18913911818041601</v>
      </c>
      <c r="E3449">
        <v>3.21582125036629</v>
      </c>
      <c r="F3449">
        <v>1.30071822023009E-3</v>
      </c>
      <c r="G3449">
        <v>7.6775571978314602E-3</v>
      </c>
      <c r="H3449" t="s">
        <v>2183</v>
      </c>
    </row>
    <row r="3450" spans="1:8" x14ac:dyDescent="0.2">
      <c r="A3450" t="s">
        <v>7339</v>
      </c>
      <c r="B3450">
        <v>11.4922415407634</v>
      </c>
      <c r="C3450">
        <v>-1.4478167505344599</v>
      </c>
      <c r="D3450">
        <v>0.450486777206972</v>
      </c>
      <c r="E3450">
        <v>-3.21389400042096</v>
      </c>
      <c r="F3450">
        <v>1.3094800493194201E-3</v>
      </c>
      <c r="G3450">
        <v>7.72703333248736E-3</v>
      </c>
      <c r="H3450" t="s">
        <v>7340</v>
      </c>
    </row>
    <row r="3451" spans="1:8" x14ac:dyDescent="0.2">
      <c r="A3451" t="s">
        <v>6224</v>
      </c>
      <c r="B3451">
        <v>3378.7378369581902</v>
      </c>
      <c r="C3451">
        <v>-0.97229593351849097</v>
      </c>
      <c r="D3451">
        <v>0.30254920436154797</v>
      </c>
      <c r="E3451">
        <v>-3.2136786992061999</v>
      </c>
      <c r="F3451">
        <v>1.31046224508238E-3</v>
      </c>
      <c r="G3451">
        <v>7.7290307749446202E-3</v>
      </c>
      <c r="H3451" t="s">
        <v>6225</v>
      </c>
    </row>
    <row r="3452" spans="1:8" x14ac:dyDescent="0.2">
      <c r="A3452" t="s">
        <v>7183</v>
      </c>
      <c r="B3452">
        <v>122.12421881227</v>
      </c>
      <c r="C3452">
        <v>-0.83714462938576795</v>
      </c>
      <c r="D3452">
        <v>0.26049624741760502</v>
      </c>
      <c r="E3452">
        <v>-3.2136533162557601</v>
      </c>
      <c r="F3452">
        <v>1.31057808590477E-3</v>
      </c>
      <c r="G3452">
        <v>7.7290307749446202E-3</v>
      </c>
      <c r="H3452" t="s">
        <v>7184</v>
      </c>
    </row>
    <row r="3453" spans="1:8" x14ac:dyDescent="0.2">
      <c r="A3453" t="s">
        <v>6471</v>
      </c>
      <c r="B3453">
        <v>158.28038320122999</v>
      </c>
      <c r="C3453">
        <v>-1.03188088196427</v>
      </c>
      <c r="D3453">
        <v>0.32120782183540297</v>
      </c>
      <c r="E3453">
        <v>-3.2125023483800401</v>
      </c>
      <c r="F3453">
        <v>1.31584072737938E-3</v>
      </c>
      <c r="G3453">
        <v>7.7309441349957203E-3</v>
      </c>
      <c r="H3453" t="s">
        <v>6472</v>
      </c>
    </row>
    <row r="3454" spans="1:8" x14ac:dyDescent="0.2">
      <c r="A3454" t="s">
        <v>6401</v>
      </c>
      <c r="B3454">
        <v>1035.9861522316501</v>
      </c>
      <c r="C3454">
        <v>-0.47377174726702798</v>
      </c>
      <c r="D3454">
        <v>0.14747257788565499</v>
      </c>
      <c r="E3454">
        <v>-3.2126091105179801</v>
      </c>
      <c r="F3454">
        <v>1.3153517529857601E-3</v>
      </c>
      <c r="G3454">
        <v>7.7309441349957203E-3</v>
      </c>
      <c r="H3454" t="s">
        <v>6402</v>
      </c>
    </row>
    <row r="3455" spans="1:8" x14ac:dyDescent="0.2">
      <c r="A3455" t="s">
        <v>7860</v>
      </c>
      <c r="B3455">
        <v>787.63993958436697</v>
      </c>
      <c r="C3455">
        <v>0.98410979123484399</v>
      </c>
      <c r="D3455">
        <v>0.306259676325698</v>
      </c>
      <c r="E3455">
        <v>3.2133181979473999</v>
      </c>
      <c r="F3455">
        <v>1.31210836014945E-3</v>
      </c>
      <c r="G3455">
        <v>7.7309441349957203E-3</v>
      </c>
      <c r="H3455" t="s">
        <v>7861</v>
      </c>
    </row>
    <row r="3456" spans="1:8" x14ac:dyDescent="0.2">
      <c r="A3456" t="s">
        <v>6482</v>
      </c>
      <c r="B3456">
        <v>2802.5586283826601</v>
      </c>
      <c r="C3456">
        <v>-1.0525086993405799</v>
      </c>
      <c r="D3456">
        <v>0.327626293797811</v>
      </c>
      <c r="E3456">
        <v>-3.2125281739142699</v>
      </c>
      <c r="F3456">
        <v>1.3157224301351301E-3</v>
      </c>
      <c r="G3456">
        <v>7.7309441349957203E-3</v>
      </c>
      <c r="H3456" t="s">
        <v>6483</v>
      </c>
    </row>
    <row r="3457" spans="1:8" x14ac:dyDescent="0.2">
      <c r="A3457" t="s">
        <v>2330</v>
      </c>
      <c r="B3457">
        <v>232.679785833502</v>
      </c>
      <c r="C3457">
        <v>0.53741427114752205</v>
      </c>
      <c r="D3457">
        <v>0.16727426750944099</v>
      </c>
      <c r="E3457">
        <v>3.2127731249350102</v>
      </c>
      <c r="F3457">
        <v>1.3146008877715999E-3</v>
      </c>
      <c r="G3457">
        <v>7.7309441349957203E-3</v>
      </c>
      <c r="H3457" t="s">
        <v>2331</v>
      </c>
    </row>
    <row r="3458" spans="1:8" x14ac:dyDescent="0.2">
      <c r="A3458" t="s">
        <v>6236</v>
      </c>
      <c r="B3458">
        <v>10.317899987721299</v>
      </c>
      <c r="C3458">
        <v>-1.5658808932770101</v>
      </c>
      <c r="D3458">
        <v>0.48739200577811898</v>
      </c>
      <c r="E3458">
        <v>-3.2127750859948701</v>
      </c>
      <c r="F3458">
        <v>1.31459191234674E-3</v>
      </c>
      <c r="G3458">
        <v>7.7309441349957203E-3</v>
      </c>
      <c r="H3458" t="s">
        <v>6237</v>
      </c>
    </row>
    <row r="3459" spans="1:8" x14ac:dyDescent="0.2">
      <c r="A3459" t="s">
        <v>10065</v>
      </c>
      <c r="B3459">
        <v>1502.5200230724899</v>
      </c>
      <c r="C3459">
        <v>-0.42712952421069</v>
      </c>
      <c r="D3459">
        <v>0.132942451634951</v>
      </c>
      <c r="E3459">
        <v>-3.2128903819492698</v>
      </c>
      <c r="F3459">
        <v>1.3140643224968599E-3</v>
      </c>
      <c r="G3459">
        <v>7.7309441349957203E-3</v>
      </c>
      <c r="H3459" t="s">
        <v>10066</v>
      </c>
    </row>
    <row r="3460" spans="1:8" x14ac:dyDescent="0.2">
      <c r="A3460" t="s">
        <v>11848</v>
      </c>
      <c r="B3460">
        <v>49.446466247107303</v>
      </c>
      <c r="C3460">
        <v>1.4443036388341799</v>
      </c>
      <c r="D3460">
        <v>0.44946195302188302</v>
      </c>
      <c r="E3460">
        <v>3.2134057824553199</v>
      </c>
      <c r="F3460">
        <v>1.3117082577866199E-3</v>
      </c>
      <c r="G3460">
        <v>7.7309441349957203E-3</v>
      </c>
      <c r="H3460" t="s">
        <v>11849</v>
      </c>
    </row>
    <row r="3461" spans="1:8" x14ac:dyDescent="0.2">
      <c r="A3461" t="s">
        <v>6994</v>
      </c>
      <c r="B3461">
        <v>208.63582456297399</v>
      </c>
      <c r="C3461">
        <v>0.70633660706845303</v>
      </c>
      <c r="D3461">
        <v>0.21981700933753401</v>
      </c>
      <c r="E3461">
        <v>3.2132936809446702</v>
      </c>
      <c r="F3461">
        <v>1.31222037856272E-3</v>
      </c>
      <c r="G3461">
        <v>7.7309441349957203E-3</v>
      </c>
    </row>
    <row r="3462" spans="1:8" x14ac:dyDescent="0.2">
      <c r="A3462" t="s">
        <v>8922</v>
      </c>
      <c r="B3462">
        <v>244.754290700913</v>
      </c>
      <c r="C3462">
        <v>-0.476648229534884</v>
      </c>
      <c r="D3462">
        <v>0.14835005357494199</v>
      </c>
      <c r="E3462">
        <v>-3.2129966794659501</v>
      </c>
      <c r="F3462">
        <v>1.3135780822734801E-3</v>
      </c>
      <c r="G3462">
        <v>7.7309441349957203E-3</v>
      </c>
      <c r="H3462" t="s">
        <v>8923</v>
      </c>
    </row>
    <row r="3463" spans="1:8" x14ac:dyDescent="0.2">
      <c r="A3463" t="s">
        <v>7286</v>
      </c>
      <c r="B3463">
        <v>302.27649569480502</v>
      </c>
      <c r="C3463">
        <v>-0.470761742486073</v>
      </c>
      <c r="D3463">
        <v>0.146526774410287</v>
      </c>
      <c r="E3463">
        <v>-3.2128035601732501</v>
      </c>
      <c r="F3463">
        <v>1.3144615974291099E-3</v>
      </c>
      <c r="G3463">
        <v>7.7309441349957203E-3</v>
      </c>
      <c r="H3463" t="s">
        <v>7287</v>
      </c>
    </row>
    <row r="3464" spans="1:8" x14ac:dyDescent="0.2">
      <c r="A3464" t="s">
        <v>7789</v>
      </c>
      <c r="B3464">
        <v>215.58500768920101</v>
      </c>
      <c r="C3464">
        <v>-0.570999801233532</v>
      </c>
      <c r="D3464">
        <v>0.177712437296248</v>
      </c>
      <c r="E3464">
        <v>-3.2130548087733</v>
      </c>
      <c r="F3464">
        <v>1.3133122497026601E-3</v>
      </c>
      <c r="G3464">
        <v>7.7309441349957203E-3</v>
      </c>
      <c r="H3464" t="s">
        <v>7790</v>
      </c>
    </row>
    <row r="3465" spans="1:8" x14ac:dyDescent="0.2">
      <c r="A3465" t="s">
        <v>8398</v>
      </c>
      <c r="B3465">
        <v>476.55826861963999</v>
      </c>
      <c r="C3465">
        <v>0.47130547735059403</v>
      </c>
      <c r="D3465">
        <v>0.146698557075679</v>
      </c>
      <c r="E3465">
        <v>3.2127478739102799</v>
      </c>
      <c r="F3465">
        <v>1.3147164623071601E-3</v>
      </c>
      <c r="G3465">
        <v>7.7309441349957203E-3</v>
      </c>
      <c r="H3465" t="s">
        <v>8399</v>
      </c>
    </row>
    <row r="3466" spans="1:8" x14ac:dyDescent="0.2">
      <c r="A3466" t="s">
        <v>7092</v>
      </c>
      <c r="B3466">
        <v>82.218514885967906</v>
      </c>
      <c r="C3466">
        <v>-0.58758143198372603</v>
      </c>
      <c r="D3466">
        <v>0.182971173561329</v>
      </c>
      <c r="E3466">
        <v>-3.2113333512985198</v>
      </c>
      <c r="F3466">
        <v>1.3212057602647899E-3</v>
      </c>
      <c r="G3466">
        <v>7.7602250022825604E-3</v>
      </c>
      <c r="H3466" t="s">
        <v>7093</v>
      </c>
    </row>
    <row r="3467" spans="1:8" x14ac:dyDescent="0.2">
      <c r="A3467" t="s">
        <v>8173</v>
      </c>
      <c r="B3467">
        <v>86.676896486431602</v>
      </c>
      <c r="C3467">
        <v>1.4488063211609601</v>
      </c>
      <c r="D3467">
        <v>0.45116687124679</v>
      </c>
      <c r="E3467">
        <v>3.2112426986432099</v>
      </c>
      <c r="F3467">
        <v>1.3216226466672199E-3</v>
      </c>
      <c r="G3467">
        <v>7.7604339598878504E-3</v>
      </c>
      <c r="H3467" t="s">
        <v>8174</v>
      </c>
    </row>
    <row r="3468" spans="1:8" x14ac:dyDescent="0.2">
      <c r="A3468" t="s">
        <v>1330</v>
      </c>
      <c r="B3468">
        <v>155.53752151779</v>
      </c>
      <c r="C3468">
        <v>1.29182089356551</v>
      </c>
      <c r="D3468">
        <v>0.40229179145438998</v>
      </c>
      <c r="E3468">
        <v>3.2111539956985902</v>
      </c>
      <c r="F3468">
        <v>1.3220306843799599E-3</v>
      </c>
      <c r="G3468">
        <v>7.7605908533316696E-3</v>
      </c>
      <c r="H3468" t="s">
        <v>1331</v>
      </c>
    </row>
    <row r="3469" spans="1:8" x14ac:dyDescent="0.2">
      <c r="A3469" t="s">
        <v>6732</v>
      </c>
      <c r="B3469">
        <v>386.63321489093101</v>
      </c>
      <c r="C3469">
        <v>-0.50112221910409704</v>
      </c>
      <c r="D3469">
        <v>0.15606824092678001</v>
      </c>
      <c r="E3469">
        <v>-3.2109173277553702</v>
      </c>
      <c r="F3469">
        <v>1.3231199369373599E-3</v>
      </c>
      <c r="G3469">
        <v>7.7647453738607696E-3</v>
      </c>
      <c r="H3469" t="s">
        <v>6733</v>
      </c>
    </row>
    <row r="3470" spans="1:8" x14ac:dyDescent="0.2">
      <c r="A3470" t="s">
        <v>3917</v>
      </c>
      <c r="B3470">
        <v>448.547486038508</v>
      </c>
      <c r="C3470">
        <v>-0.77741844198653098</v>
      </c>
      <c r="D3470">
        <v>0.24214154159942899</v>
      </c>
      <c r="E3470">
        <v>-3.21059507943747</v>
      </c>
      <c r="F3470">
        <v>1.32460440041151E-3</v>
      </c>
      <c r="G3470">
        <v>7.7712161306356499E-3</v>
      </c>
      <c r="H3470" t="s">
        <v>3918</v>
      </c>
    </row>
    <row r="3471" spans="1:8" x14ac:dyDescent="0.2">
      <c r="A3471" t="s">
        <v>7952</v>
      </c>
      <c r="B3471">
        <v>182.59074960159299</v>
      </c>
      <c r="C3471">
        <v>-0.44480029720786801</v>
      </c>
      <c r="D3471">
        <v>0.138557024097922</v>
      </c>
      <c r="E3471">
        <v>-3.2102327550966798</v>
      </c>
      <c r="F3471">
        <v>1.3262753126333201E-3</v>
      </c>
      <c r="G3471">
        <v>7.7787767039519699E-3</v>
      </c>
      <c r="H3471" t="s">
        <v>7953</v>
      </c>
    </row>
    <row r="3472" spans="1:8" x14ac:dyDescent="0.2">
      <c r="A3472" t="s">
        <v>5780</v>
      </c>
      <c r="B3472">
        <v>2482.8714074866398</v>
      </c>
      <c r="C3472">
        <v>-0.58894455638527798</v>
      </c>
      <c r="D3472">
        <v>0.18355377437562401</v>
      </c>
      <c r="E3472">
        <v>-3.20856685398397</v>
      </c>
      <c r="F3472">
        <v>1.3339829186442801E-3</v>
      </c>
      <c r="G3472">
        <v>7.8217287122582298E-3</v>
      </c>
      <c r="H3472" t="s">
        <v>5781</v>
      </c>
    </row>
    <row r="3473" spans="1:8" x14ac:dyDescent="0.2">
      <c r="A3473" t="s">
        <v>6874</v>
      </c>
      <c r="B3473">
        <v>340.12140184632398</v>
      </c>
      <c r="C3473">
        <v>-0.58925589902978903</v>
      </c>
      <c r="D3473">
        <v>0.18367942452405001</v>
      </c>
      <c r="E3473">
        <v>-3.2080669925696199</v>
      </c>
      <c r="F3473">
        <v>1.3363036697661499E-3</v>
      </c>
      <c r="G3473">
        <v>7.8327514900750107E-3</v>
      </c>
      <c r="H3473" t="s">
        <v>6875</v>
      </c>
    </row>
    <row r="3474" spans="1:8" x14ac:dyDescent="0.2">
      <c r="A3474" t="s">
        <v>7527</v>
      </c>
      <c r="B3474">
        <v>21.7872853537053</v>
      </c>
      <c r="C3474">
        <v>1.01612544394591</v>
      </c>
      <c r="D3474">
        <v>0.31674770634667598</v>
      </c>
      <c r="E3474">
        <v>3.2079962177650998</v>
      </c>
      <c r="F3474">
        <v>1.33663256314026E-3</v>
      </c>
      <c r="G3474">
        <v>7.8327514900750107E-3</v>
      </c>
    </row>
    <row r="3475" spans="1:8" x14ac:dyDescent="0.2">
      <c r="A3475" t="s">
        <v>6484</v>
      </c>
      <c r="B3475">
        <v>378.04040293835101</v>
      </c>
      <c r="C3475">
        <v>-0.35121633250299999</v>
      </c>
      <c r="D3475">
        <v>0.10950222767119799</v>
      </c>
      <c r="E3475">
        <v>-3.2073898401190202</v>
      </c>
      <c r="F3475">
        <v>1.33945348709848E-3</v>
      </c>
      <c r="G3475">
        <v>7.8470228466978095E-3</v>
      </c>
      <c r="H3475" t="s">
        <v>6485</v>
      </c>
    </row>
    <row r="3476" spans="1:8" x14ac:dyDescent="0.2">
      <c r="A3476" t="s">
        <v>8093</v>
      </c>
      <c r="B3476">
        <v>3591.0845707154999</v>
      </c>
      <c r="C3476">
        <v>0.37581324423628298</v>
      </c>
      <c r="D3476">
        <v>0.11718659634280899</v>
      </c>
      <c r="E3476">
        <v>3.20696441371935</v>
      </c>
      <c r="F3476">
        <v>1.3414358868666901E-3</v>
      </c>
      <c r="G3476">
        <v>7.8563750128088604E-3</v>
      </c>
      <c r="H3476" t="s">
        <v>8094</v>
      </c>
    </row>
    <row r="3477" spans="1:8" x14ac:dyDescent="0.2">
      <c r="A3477" t="s">
        <v>4162</v>
      </c>
      <c r="B3477">
        <v>186.167088431048</v>
      </c>
      <c r="C3477">
        <v>-0.89648793589672504</v>
      </c>
      <c r="D3477">
        <v>0.27956343154392499</v>
      </c>
      <c r="E3477">
        <v>-3.2067424947023802</v>
      </c>
      <c r="F3477">
        <v>1.3424710578919801E-3</v>
      </c>
      <c r="G3477">
        <v>7.8601757681868497E-3</v>
      </c>
      <c r="H3477" t="s">
        <v>4163</v>
      </c>
    </row>
    <row r="3478" spans="1:8" x14ac:dyDescent="0.2">
      <c r="A3478" t="s">
        <v>10247</v>
      </c>
      <c r="B3478">
        <v>20.7491056946409</v>
      </c>
      <c r="C3478">
        <v>0.94800112389723701</v>
      </c>
      <c r="D3478">
        <v>0.29566127069069398</v>
      </c>
      <c r="E3478">
        <v>3.2063757342400998</v>
      </c>
      <c r="F3478">
        <v>1.3441834768490599E-3</v>
      </c>
      <c r="G3478">
        <v>7.8679384874408894E-3</v>
      </c>
      <c r="H3478" t="s">
        <v>10248</v>
      </c>
    </row>
    <row r="3479" spans="1:8" x14ac:dyDescent="0.2">
      <c r="A3479" t="s">
        <v>2521</v>
      </c>
      <c r="B3479">
        <v>1641.53447057222</v>
      </c>
      <c r="C3479">
        <v>-0.24303818686310999</v>
      </c>
      <c r="D3479">
        <v>7.5805885238576301E-2</v>
      </c>
      <c r="E3479">
        <v>-3.2060596099922898</v>
      </c>
      <c r="F3479">
        <v>1.34566109011972E-3</v>
      </c>
      <c r="G3479">
        <v>7.8743227447143297E-3</v>
      </c>
      <c r="H3479" t="s">
        <v>2522</v>
      </c>
    </row>
    <row r="3480" spans="1:8" x14ac:dyDescent="0.2">
      <c r="A3480" t="s">
        <v>8283</v>
      </c>
      <c r="B3480">
        <v>263.617407428685</v>
      </c>
      <c r="C3480">
        <v>1.0820629358928</v>
      </c>
      <c r="D3480">
        <v>0.33752706512425401</v>
      </c>
      <c r="E3480">
        <v>3.2058553156158198</v>
      </c>
      <c r="F3480">
        <v>1.34661679034445E-3</v>
      </c>
      <c r="G3480">
        <v>7.87765016300381E-3</v>
      </c>
    </row>
    <row r="3481" spans="1:8" x14ac:dyDescent="0.2">
      <c r="A3481" t="s">
        <v>9886</v>
      </c>
      <c r="B3481">
        <v>1117.5747565045201</v>
      </c>
      <c r="C3481">
        <v>-0.30961120325369201</v>
      </c>
      <c r="D3481">
        <v>9.6590234102167605E-2</v>
      </c>
      <c r="E3481">
        <v>-3.2054089746402599</v>
      </c>
      <c r="F3481">
        <v>1.3487069765979801E-3</v>
      </c>
      <c r="G3481">
        <v>7.8876104562419502E-3</v>
      </c>
      <c r="H3481" t="s">
        <v>9887</v>
      </c>
    </row>
    <row r="3482" spans="1:8" x14ac:dyDescent="0.2">
      <c r="A3482" t="s">
        <v>7775</v>
      </c>
      <c r="B3482">
        <v>4650.2755942359699</v>
      </c>
      <c r="C3482">
        <v>0.81382675570376495</v>
      </c>
      <c r="D3482">
        <v>0.25390600822175102</v>
      </c>
      <c r="E3482">
        <v>3.2052284284387702</v>
      </c>
      <c r="F3482">
        <v>1.34955331277977E-3</v>
      </c>
      <c r="G3482">
        <v>7.8902927382056808E-3</v>
      </c>
      <c r="H3482" t="s">
        <v>7776</v>
      </c>
    </row>
    <row r="3483" spans="1:8" x14ac:dyDescent="0.2">
      <c r="A3483" t="s">
        <v>8601</v>
      </c>
      <c r="B3483">
        <v>35.843343457593797</v>
      </c>
      <c r="C3483">
        <v>-1.42584830128485</v>
      </c>
      <c r="D3483">
        <v>0.44490879252842003</v>
      </c>
      <c r="E3483">
        <v>-3.2048103459177502</v>
      </c>
      <c r="F3483">
        <v>1.3515150156561901E-3</v>
      </c>
      <c r="G3483">
        <v>7.8994927049496708E-3</v>
      </c>
      <c r="H3483" t="s">
        <v>8602</v>
      </c>
    </row>
    <row r="3484" spans="1:8" x14ac:dyDescent="0.2">
      <c r="A3484" t="s">
        <v>9628</v>
      </c>
      <c r="B3484">
        <v>244.72562755545101</v>
      </c>
      <c r="C3484">
        <v>-0.58324261532564503</v>
      </c>
      <c r="D3484">
        <v>0.18201301389026101</v>
      </c>
      <c r="E3484">
        <v>-3.2044006242174001</v>
      </c>
      <c r="F3484">
        <v>1.35344004017424E-3</v>
      </c>
      <c r="G3484">
        <v>7.9084730685116608E-3</v>
      </c>
      <c r="H3484" t="s">
        <v>9629</v>
      </c>
    </row>
    <row r="3485" spans="1:8" x14ac:dyDescent="0.2">
      <c r="A3485" t="s">
        <v>983</v>
      </c>
      <c r="B3485">
        <v>28.867322313619599</v>
      </c>
      <c r="C3485">
        <v>1.3942894343616401</v>
      </c>
      <c r="D3485">
        <v>0.435131446273402</v>
      </c>
      <c r="E3485">
        <v>3.2042948086210701</v>
      </c>
      <c r="F3485">
        <v>1.3539376118950901E-3</v>
      </c>
      <c r="G3485">
        <v>7.9091097236765103E-3</v>
      </c>
      <c r="H3485" t="s">
        <v>984</v>
      </c>
    </row>
    <row r="3486" spans="1:8" x14ac:dyDescent="0.2">
      <c r="A3486" t="s">
        <v>4902</v>
      </c>
      <c r="B3486">
        <v>14.3286591809503</v>
      </c>
      <c r="C3486">
        <v>-1.76148327848542</v>
      </c>
      <c r="D3486">
        <v>0.54985765544891596</v>
      </c>
      <c r="E3486">
        <v>-3.2035259690024902</v>
      </c>
      <c r="F3486">
        <v>1.35755796069631E-3</v>
      </c>
      <c r="G3486">
        <v>7.9279826731969393E-3</v>
      </c>
      <c r="H3486" t="s">
        <v>4903</v>
      </c>
    </row>
    <row r="3487" spans="1:8" x14ac:dyDescent="0.2">
      <c r="A3487" t="s">
        <v>3706</v>
      </c>
      <c r="B3487">
        <v>936.66965465216697</v>
      </c>
      <c r="C3487">
        <v>-0.62721278756873</v>
      </c>
      <c r="D3487">
        <v>0.19580512702052999</v>
      </c>
      <c r="E3487">
        <v>-3.2032500737479102</v>
      </c>
      <c r="F3487">
        <v>1.3588592851420801E-3</v>
      </c>
      <c r="G3487">
        <v>7.9333058437210599E-3</v>
      </c>
      <c r="H3487" t="s">
        <v>3707</v>
      </c>
    </row>
    <row r="3488" spans="1:8" x14ac:dyDescent="0.2">
      <c r="A3488" t="s">
        <v>7795</v>
      </c>
      <c r="B3488">
        <v>787.53952363690905</v>
      </c>
      <c r="C3488">
        <v>-0.60406244191257197</v>
      </c>
      <c r="D3488">
        <v>0.18860175212638999</v>
      </c>
      <c r="E3488">
        <v>-3.2028463951266199</v>
      </c>
      <c r="F3488">
        <v>1.3607654032767101E-3</v>
      </c>
      <c r="G3488">
        <v>7.9421558610517796E-3</v>
      </c>
      <c r="H3488" t="s">
        <v>7796</v>
      </c>
    </row>
    <row r="3489" spans="1:8" x14ac:dyDescent="0.2">
      <c r="A3489" t="s">
        <v>7866</v>
      </c>
      <c r="B3489">
        <v>2675.0159086476201</v>
      </c>
      <c r="C3489">
        <v>0.96716358320075302</v>
      </c>
      <c r="D3489">
        <v>0.30199556248664899</v>
      </c>
      <c r="E3489">
        <v>3.2025754790470198</v>
      </c>
      <c r="F3489">
        <v>1.3620460165794301E-3</v>
      </c>
      <c r="G3489">
        <v>7.9473510692157807E-3</v>
      </c>
      <c r="H3489" t="s">
        <v>7867</v>
      </c>
    </row>
    <row r="3490" spans="1:8" x14ac:dyDescent="0.2">
      <c r="A3490" t="s">
        <v>8287</v>
      </c>
      <c r="B3490">
        <v>47.193413054232202</v>
      </c>
      <c r="C3490">
        <v>-0.63170573522861395</v>
      </c>
      <c r="D3490">
        <v>0.19725506842891899</v>
      </c>
      <c r="E3490">
        <v>-3.2024816409533701</v>
      </c>
      <c r="F3490">
        <v>1.36248984596867E-3</v>
      </c>
      <c r="G3490">
        <v>7.9476621797518899E-3</v>
      </c>
      <c r="H3490" t="s">
        <v>8288</v>
      </c>
    </row>
    <row r="3491" spans="1:8" x14ac:dyDescent="0.2">
      <c r="A3491" t="s">
        <v>7304</v>
      </c>
      <c r="B3491">
        <v>692.55186502670801</v>
      </c>
      <c r="C3491">
        <v>-0.38959580581041497</v>
      </c>
      <c r="D3491">
        <v>0.121687127993325</v>
      </c>
      <c r="E3491">
        <v>-3.2016188748557401</v>
      </c>
      <c r="F3491">
        <v>1.36657675778446E-3</v>
      </c>
      <c r="G3491">
        <v>7.9692178150227305E-3</v>
      </c>
      <c r="H3491" t="s">
        <v>7305</v>
      </c>
    </row>
    <row r="3492" spans="1:8" x14ac:dyDescent="0.2">
      <c r="A3492" t="s">
        <v>8538</v>
      </c>
      <c r="B3492">
        <v>49.746181334397498</v>
      </c>
      <c r="C3492">
        <v>2.92586004988621</v>
      </c>
      <c r="D3492">
        <v>0.91389932989927003</v>
      </c>
      <c r="E3492">
        <v>3.2015124140737701</v>
      </c>
      <c r="F3492">
        <v>1.36708184408948E-3</v>
      </c>
      <c r="G3492">
        <v>7.96987960209369E-3</v>
      </c>
      <c r="H3492" t="s">
        <v>8539</v>
      </c>
    </row>
    <row r="3493" spans="1:8" x14ac:dyDescent="0.2">
      <c r="A3493" t="s">
        <v>7999</v>
      </c>
      <c r="B3493">
        <v>339.32842214285</v>
      </c>
      <c r="C3493">
        <v>1.81288870703014</v>
      </c>
      <c r="D3493">
        <v>0.56637878159822796</v>
      </c>
      <c r="E3493">
        <v>3.20084149677088</v>
      </c>
      <c r="F3493">
        <v>1.3702688686938701E-3</v>
      </c>
      <c r="G3493">
        <v>7.9733826052032202E-3</v>
      </c>
      <c r="H3493" t="s">
        <v>8000</v>
      </c>
    </row>
    <row r="3494" spans="1:8" x14ac:dyDescent="0.2">
      <c r="A3494" t="s">
        <v>8156</v>
      </c>
      <c r="B3494">
        <v>3295.3919706790698</v>
      </c>
      <c r="C3494">
        <v>0.37018474552196301</v>
      </c>
      <c r="D3494">
        <v>0.115653507431849</v>
      </c>
      <c r="E3494">
        <v>3.20080863730053</v>
      </c>
      <c r="F3494">
        <v>1.3704251352693001E-3</v>
      </c>
      <c r="G3494">
        <v>7.9733826052032202E-3</v>
      </c>
      <c r="H3494" t="s">
        <v>8157</v>
      </c>
    </row>
    <row r="3495" spans="1:8" x14ac:dyDescent="0.2">
      <c r="A3495" t="s">
        <v>7961</v>
      </c>
      <c r="B3495">
        <v>157.60268517890299</v>
      </c>
      <c r="C3495">
        <v>-0.44947435033156602</v>
      </c>
      <c r="D3495">
        <v>0.14040818770334601</v>
      </c>
      <c r="E3495">
        <v>-3.2011975774604799</v>
      </c>
      <c r="F3495">
        <v>1.3685765442084401E-3</v>
      </c>
      <c r="G3495">
        <v>7.9733826052032202E-3</v>
      </c>
      <c r="H3495" t="s">
        <v>7962</v>
      </c>
    </row>
    <row r="3496" spans="1:8" x14ac:dyDescent="0.2">
      <c r="A3496" t="s">
        <v>5285</v>
      </c>
      <c r="B3496">
        <v>100.272106024406</v>
      </c>
      <c r="C3496">
        <v>-1.0332169230772701</v>
      </c>
      <c r="D3496">
        <v>0.32277991457926197</v>
      </c>
      <c r="E3496">
        <v>-3.2009950942085399</v>
      </c>
      <c r="F3496">
        <v>1.3695386382893799E-3</v>
      </c>
      <c r="G3496">
        <v>7.9733826052032202E-3</v>
      </c>
      <c r="H3496" t="s">
        <v>5286</v>
      </c>
    </row>
    <row r="3497" spans="1:8" x14ac:dyDescent="0.2">
      <c r="A3497" t="s">
        <v>9796</v>
      </c>
      <c r="B3497">
        <v>146.66304625653899</v>
      </c>
      <c r="C3497">
        <v>-0.75378947258362206</v>
      </c>
      <c r="D3497">
        <v>0.23548971838385799</v>
      </c>
      <c r="E3497">
        <v>-3.20094430345751</v>
      </c>
      <c r="F3497">
        <v>1.3697800671103901E-3</v>
      </c>
      <c r="G3497">
        <v>7.9733826052032202E-3</v>
      </c>
      <c r="H3497" t="s">
        <v>9797</v>
      </c>
    </row>
    <row r="3498" spans="1:8" x14ac:dyDescent="0.2">
      <c r="A3498" t="s">
        <v>8400</v>
      </c>
      <c r="B3498">
        <v>724.99309314073605</v>
      </c>
      <c r="C3498">
        <v>-0.41084866419558902</v>
      </c>
      <c r="D3498">
        <v>0.12834083061408599</v>
      </c>
      <c r="E3498">
        <v>-3.2012311454566502</v>
      </c>
      <c r="F3498">
        <v>1.3684171069707101E-3</v>
      </c>
      <c r="G3498">
        <v>7.9733826052032202E-3</v>
      </c>
      <c r="H3498" t="s">
        <v>8401</v>
      </c>
    </row>
    <row r="3499" spans="1:8" x14ac:dyDescent="0.2">
      <c r="A3499" t="s">
        <v>6324</v>
      </c>
      <c r="B3499">
        <v>184.412978577643</v>
      </c>
      <c r="C3499">
        <v>-0.584815542833511</v>
      </c>
      <c r="D3499">
        <v>0.18270793054523701</v>
      </c>
      <c r="E3499">
        <v>-3.2008218859920601</v>
      </c>
      <c r="F3499">
        <v>1.37036212778286E-3</v>
      </c>
      <c r="G3499">
        <v>7.9733826052032202E-3</v>
      </c>
      <c r="H3499" t="s">
        <v>6325</v>
      </c>
    </row>
    <row r="3500" spans="1:8" x14ac:dyDescent="0.2">
      <c r="A3500" t="s">
        <v>5129</v>
      </c>
      <c r="B3500">
        <v>58.784913191182603</v>
      </c>
      <c r="C3500">
        <v>-1.1517073187343401</v>
      </c>
      <c r="D3500">
        <v>0.35984807829062798</v>
      </c>
      <c r="E3500">
        <v>-3.20053763856472</v>
      </c>
      <c r="F3500">
        <v>1.3717145243994199E-3</v>
      </c>
      <c r="G3500">
        <v>7.97860360119379E-3</v>
      </c>
      <c r="H3500" t="s">
        <v>5130</v>
      </c>
    </row>
    <row r="3501" spans="1:8" x14ac:dyDescent="0.2">
      <c r="A3501" t="s">
        <v>3322</v>
      </c>
      <c r="B3501">
        <v>72.413103374222302</v>
      </c>
      <c r="C3501">
        <v>-0.63826920095154305</v>
      </c>
      <c r="D3501">
        <v>0.19944084624268801</v>
      </c>
      <c r="E3501">
        <v>-3.2002932848312802</v>
      </c>
      <c r="F3501">
        <v>1.37287809805772E-3</v>
      </c>
      <c r="G3501">
        <v>7.9830900147630692E-3</v>
      </c>
      <c r="H3501" t="s">
        <v>3323</v>
      </c>
    </row>
    <row r="3502" spans="1:8" x14ac:dyDescent="0.2">
      <c r="A3502" t="s">
        <v>11089</v>
      </c>
      <c r="B3502">
        <v>106.06250212322099</v>
      </c>
      <c r="C3502">
        <v>-0.93904846422101995</v>
      </c>
      <c r="D3502">
        <v>0.29346795750592802</v>
      </c>
      <c r="E3502">
        <v>-3.1998330318636201</v>
      </c>
      <c r="F3502">
        <v>1.37507222208009E-3</v>
      </c>
      <c r="G3502">
        <v>7.9935646568906095E-3</v>
      </c>
      <c r="H3502" t="s">
        <v>11090</v>
      </c>
    </row>
    <row r="3503" spans="1:8" x14ac:dyDescent="0.2">
      <c r="A3503" t="s">
        <v>7247</v>
      </c>
      <c r="B3503">
        <v>47.678877300759702</v>
      </c>
      <c r="C3503">
        <v>-0.787443168597601</v>
      </c>
      <c r="D3503">
        <v>0.24609591754744101</v>
      </c>
      <c r="E3503">
        <v>-3.1997408833318102</v>
      </c>
      <c r="F3503">
        <v>1.3755119021699399E-3</v>
      </c>
      <c r="G3503">
        <v>7.9938373023879603E-3</v>
      </c>
    </row>
    <row r="3504" spans="1:8" x14ac:dyDescent="0.2">
      <c r="A3504" t="s">
        <v>8663</v>
      </c>
      <c r="B3504">
        <v>33.663843283028797</v>
      </c>
      <c r="C3504">
        <v>1.4795609839431001</v>
      </c>
      <c r="D3504">
        <v>0.46246948821692802</v>
      </c>
      <c r="E3504">
        <v>3.1992618359486</v>
      </c>
      <c r="F3504">
        <v>1.3777997321792999E-3</v>
      </c>
      <c r="G3504">
        <v>8.0025628280003206E-3</v>
      </c>
    </row>
    <row r="3505" spans="1:8" x14ac:dyDescent="0.2">
      <c r="A3505" t="s">
        <v>12252</v>
      </c>
      <c r="B3505">
        <v>13.827918818031799</v>
      </c>
      <c r="C3505">
        <v>-1.36645843231277</v>
      </c>
      <c r="D3505">
        <v>0.42711648437630201</v>
      </c>
      <c r="E3505">
        <v>-3.1992640937475101</v>
      </c>
      <c r="F3505">
        <v>1.37778894117798E-3</v>
      </c>
      <c r="G3505">
        <v>8.0025628280003206E-3</v>
      </c>
      <c r="H3505" t="s">
        <v>12253</v>
      </c>
    </row>
    <row r="3506" spans="1:8" x14ac:dyDescent="0.2">
      <c r="A3506" t="s">
        <v>9229</v>
      </c>
      <c r="B3506">
        <v>158.17268593012199</v>
      </c>
      <c r="C3506">
        <v>1.59067960928887</v>
      </c>
      <c r="D3506">
        <v>0.49729451077063003</v>
      </c>
      <c r="E3506">
        <v>3.1986671375557401</v>
      </c>
      <c r="F3506">
        <v>1.3806447697232E-3</v>
      </c>
      <c r="G3506">
        <v>8.0145129359402694E-3</v>
      </c>
    </row>
    <row r="3507" spans="1:8" x14ac:dyDescent="0.2">
      <c r="A3507" t="s">
        <v>7715</v>
      </c>
      <c r="B3507">
        <v>486.07029083069</v>
      </c>
      <c r="C3507">
        <v>0.91316419356558998</v>
      </c>
      <c r="D3507">
        <v>0.285480078179147</v>
      </c>
      <c r="E3507">
        <v>3.1986967335512402</v>
      </c>
      <c r="F3507">
        <v>1.3805030544495501E-3</v>
      </c>
      <c r="G3507">
        <v>8.0145129359402694E-3</v>
      </c>
    </row>
    <row r="3508" spans="1:8" x14ac:dyDescent="0.2">
      <c r="A3508" t="s">
        <v>12308</v>
      </c>
      <c r="B3508">
        <v>6350.1591178712597</v>
      </c>
      <c r="C3508">
        <v>-0.33992831559596498</v>
      </c>
      <c r="D3508">
        <v>0.10628252018688</v>
      </c>
      <c r="E3508">
        <v>-3.1983463978672901</v>
      </c>
      <c r="F3508">
        <v>1.3821814366999101E-3</v>
      </c>
      <c r="G3508">
        <v>8.0211453093004103E-3</v>
      </c>
      <c r="H3508" t="s">
        <v>12309</v>
      </c>
    </row>
    <row r="3509" spans="1:8" x14ac:dyDescent="0.2">
      <c r="A3509" t="s">
        <v>7429</v>
      </c>
      <c r="B3509">
        <v>923.53361204106295</v>
      </c>
      <c r="C3509">
        <v>-0.52484605248344596</v>
      </c>
      <c r="D3509">
        <v>0.16411242845827001</v>
      </c>
      <c r="E3509">
        <v>-3.1980883922932302</v>
      </c>
      <c r="F3509">
        <v>1.3834186884748301E-3</v>
      </c>
      <c r="G3509">
        <v>8.02603681523365E-3</v>
      </c>
      <c r="H3509" t="s">
        <v>7430</v>
      </c>
    </row>
    <row r="3510" spans="1:8" x14ac:dyDescent="0.2">
      <c r="A3510" t="s">
        <v>6940</v>
      </c>
      <c r="B3510">
        <v>520.97737444694303</v>
      </c>
      <c r="C3510">
        <v>-0.40634387540390299</v>
      </c>
      <c r="D3510">
        <v>0.12708763724799699</v>
      </c>
      <c r="E3510">
        <v>-3.1973517188848901</v>
      </c>
      <c r="F3510">
        <v>1.38695698971528E-3</v>
      </c>
      <c r="G3510">
        <v>8.0442714889385307E-3</v>
      </c>
      <c r="H3510" t="s">
        <v>6941</v>
      </c>
    </row>
    <row r="3511" spans="1:8" x14ac:dyDescent="0.2">
      <c r="A3511" t="s">
        <v>1390</v>
      </c>
      <c r="B3511">
        <v>19.982156635943198</v>
      </c>
      <c r="C3511">
        <v>1.0929133450475099</v>
      </c>
      <c r="D3511">
        <v>0.34183911122279198</v>
      </c>
      <c r="E3511">
        <v>3.19715711036707</v>
      </c>
      <c r="F3511">
        <v>1.38789310251776E-3</v>
      </c>
      <c r="G3511">
        <v>8.0474075277610999E-3</v>
      </c>
    </row>
    <row r="3512" spans="1:8" x14ac:dyDescent="0.2">
      <c r="A3512" t="s">
        <v>8895</v>
      </c>
      <c r="B3512">
        <v>17.679971032015501</v>
      </c>
      <c r="C3512">
        <v>1.1843737103738601</v>
      </c>
      <c r="D3512">
        <v>0.37052230268928099</v>
      </c>
      <c r="E3512">
        <v>3.1964977594535502</v>
      </c>
      <c r="F3512">
        <v>1.3910690686409E-3</v>
      </c>
      <c r="G3512">
        <v>8.0635254015891701E-3</v>
      </c>
      <c r="H3512" t="s">
        <v>8896</v>
      </c>
    </row>
    <row r="3513" spans="1:8" x14ac:dyDescent="0.2">
      <c r="A3513" t="s">
        <v>8374</v>
      </c>
      <c r="B3513">
        <v>632.02587828116202</v>
      </c>
      <c r="C3513">
        <v>0.57441214623651904</v>
      </c>
      <c r="D3513">
        <v>0.179707687977989</v>
      </c>
      <c r="E3513">
        <v>3.1963693523611298</v>
      </c>
      <c r="F3513">
        <v>1.3916883599786401E-3</v>
      </c>
      <c r="G3513">
        <v>8.0648181954115199E-3</v>
      </c>
      <c r="H3513" t="s">
        <v>8375</v>
      </c>
    </row>
    <row r="3514" spans="1:8" x14ac:dyDescent="0.2">
      <c r="A3514" t="s">
        <v>8083</v>
      </c>
      <c r="B3514">
        <v>12.0516786349916</v>
      </c>
      <c r="C3514">
        <v>-1.6344957081166001</v>
      </c>
      <c r="D3514">
        <v>0.51142061677739903</v>
      </c>
      <c r="E3514">
        <v>-3.1959910384841299</v>
      </c>
      <c r="F3514">
        <v>1.39351439871365E-3</v>
      </c>
      <c r="G3514">
        <v>8.0708039392772095E-3</v>
      </c>
      <c r="H3514" t="s">
        <v>8084</v>
      </c>
    </row>
    <row r="3515" spans="1:8" x14ac:dyDescent="0.2">
      <c r="A3515" t="s">
        <v>6096</v>
      </c>
      <c r="B3515">
        <v>44.013057099270597</v>
      </c>
      <c r="C3515">
        <v>-1.3242760798827999</v>
      </c>
      <c r="D3515">
        <v>0.41435294799459499</v>
      </c>
      <c r="E3515">
        <v>-3.1960097938052301</v>
      </c>
      <c r="F3515">
        <v>1.3934238188347799E-3</v>
      </c>
      <c r="G3515">
        <v>8.0708039392772095E-3</v>
      </c>
      <c r="H3515" t="s">
        <v>6097</v>
      </c>
    </row>
    <row r="3516" spans="1:8" x14ac:dyDescent="0.2">
      <c r="A3516" t="s">
        <v>8975</v>
      </c>
      <c r="B3516">
        <v>219.445605554011</v>
      </c>
      <c r="C3516">
        <v>-0.45298641474310503</v>
      </c>
      <c r="D3516">
        <v>0.141790722632679</v>
      </c>
      <c r="E3516">
        <v>-3.1947535518004502</v>
      </c>
      <c r="F3516">
        <v>1.3995029223867301E-3</v>
      </c>
      <c r="G3516">
        <v>8.1031816433612402E-3</v>
      </c>
      <c r="H3516" t="s">
        <v>8976</v>
      </c>
    </row>
    <row r="3517" spans="1:8" x14ac:dyDescent="0.2">
      <c r="A3517" t="s">
        <v>7530</v>
      </c>
      <c r="B3517">
        <v>7027.3143323798304</v>
      </c>
      <c r="C3517">
        <v>0.66159920341357303</v>
      </c>
      <c r="D3517">
        <v>0.20710112668839201</v>
      </c>
      <c r="E3517">
        <v>3.1945707587048902</v>
      </c>
      <c r="F3517">
        <v>1.40038951508258E-3</v>
      </c>
      <c r="G3517">
        <v>8.1060089337203507E-3</v>
      </c>
      <c r="H3517" t="s">
        <v>7531</v>
      </c>
    </row>
    <row r="3518" spans="1:8" x14ac:dyDescent="0.2">
      <c r="A3518" t="s">
        <v>3754</v>
      </c>
      <c r="B3518">
        <v>88.593633017821901</v>
      </c>
      <c r="C3518">
        <v>-0.65431323794253105</v>
      </c>
      <c r="D3518">
        <v>0.20486222442212601</v>
      </c>
      <c r="E3518">
        <v>-3.19391844830453</v>
      </c>
      <c r="F3518">
        <v>1.4035576087486699E-3</v>
      </c>
      <c r="G3518">
        <v>8.1220370921958693E-3</v>
      </c>
    </row>
    <row r="3519" spans="1:8" x14ac:dyDescent="0.2">
      <c r="A3519" t="s">
        <v>8286</v>
      </c>
      <c r="B3519">
        <v>7.4990320333723499</v>
      </c>
      <c r="C3519">
        <v>-1.8605809869162799</v>
      </c>
      <c r="D3519">
        <v>0.58256955275448097</v>
      </c>
      <c r="E3519">
        <v>-3.1937491036377699</v>
      </c>
      <c r="F3519">
        <v>1.40438114941391E-3</v>
      </c>
      <c r="G3519">
        <v>8.1239562576837301E-3</v>
      </c>
    </row>
    <row r="3520" spans="1:8" x14ac:dyDescent="0.2">
      <c r="A3520" t="s">
        <v>9609</v>
      </c>
      <c r="B3520">
        <v>81.174386710919407</v>
      </c>
      <c r="C3520">
        <v>0.92674424078343198</v>
      </c>
      <c r="D3520">
        <v>0.29018012682205602</v>
      </c>
      <c r="E3520">
        <v>3.1936861112192099</v>
      </c>
      <c r="F3520">
        <v>1.4046876017486799E-3</v>
      </c>
      <c r="G3520">
        <v>8.1239562576837301E-3</v>
      </c>
      <c r="H3520" t="s">
        <v>9610</v>
      </c>
    </row>
    <row r="3521" spans="1:8" x14ac:dyDescent="0.2">
      <c r="A3521" t="s">
        <v>7174</v>
      </c>
      <c r="B3521">
        <v>1525.8594557419899</v>
      </c>
      <c r="C3521">
        <v>0.44181335663870502</v>
      </c>
      <c r="D3521">
        <v>0.138355608661659</v>
      </c>
      <c r="E3521">
        <v>3.1933172851643201</v>
      </c>
      <c r="F3521">
        <v>1.4064831443987599E-3</v>
      </c>
      <c r="G3521">
        <v>8.1306245008108194E-3</v>
      </c>
      <c r="H3521" t="s">
        <v>7175</v>
      </c>
    </row>
    <row r="3522" spans="1:8" x14ac:dyDescent="0.2">
      <c r="A3522" t="s">
        <v>8418</v>
      </c>
      <c r="B3522">
        <v>5713.1638766693004</v>
      </c>
      <c r="C3522">
        <v>0.53044494073007897</v>
      </c>
      <c r="D3522">
        <v>0.16611261205611499</v>
      </c>
      <c r="E3522">
        <v>3.1932851706099701</v>
      </c>
      <c r="F3522">
        <v>1.4066395866428299E-3</v>
      </c>
      <c r="G3522">
        <v>8.1306245008108194E-3</v>
      </c>
      <c r="H3522" t="s">
        <v>8419</v>
      </c>
    </row>
    <row r="3523" spans="1:8" x14ac:dyDescent="0.2">
      <c r="A3523" t="s">
        <v>8735</v>
      </c>
      <c r="B3523">
        <v>567.83213186843295</v>
      </c>
      <c r="C3523">
        <v>-0.87420815005243602</v>
      </c>
      <c r="D3523">
        <v>0.27377399259705798</v>
      </c>
      <c r="E3523">
        <v>-3.1931745662163702</v>
      </c>
      <c r="F3523">
        <v>1.4071785056249701E-3</v>
      </c>
      <c r="G3523">
        <v>8.1314301381258999E-3</v>
      </c>
      <c r="H3523" t="s">
        <v>8736</v>
      </c>
    </row>
    <row r="3524" spans="1:8" x14ac:dyDescent="0.2">
      <c r="A3524" t="s">
        <v>8949</v>
      </c>
      <c r="B3524">
        <v>13.615633012068701</v>
      </c>
      <c r="C3524">
        <v>1.18589451236498</v>
      </c>
      <c r="D3524">
        <v>0.371409944099865</v>
      </c>
      <c r="E3524">
        <v>3.1929530460986002</v>
      </c>
      <c r="F3524">
        <v>1.4082584330518801E-3</v>
      </c>
      <c r="G3524">
        <v>8.1353606668952E-3</v>
      </c>
    </row>
    <row r="3525" spans="1:8" x14ac:dyDescent="0.2">
      <c r="A3525" t="s">
        <v>2958</v>
      </c>
      <c r="B3525">
        <v>1343.5847122064599</v>
      </c>
      <c r="C3525">
        <v>-0.44655711474673698</v>
      </c>
      <c r="D3525">
        <v>0.13986485556894601</v>
      </c>
      <c r="E3525">
        <v>-3.19277571860508</v>
      </c>
      <c r="F3525">
        <v>1.40912346870644E-3</v>
      </c>
      <c r="G3525">
        <v>8.1357392440037906E-3</v>
      </c>
      <c r="H3525" t="s">
        <v>2959</v>
      </c>
    </row>
    <row r="3526" spans="1:8" x14ac:dyDescent="0.2">
      <c r="A3526" t="s">
        <v>6296</v>
      </c>
      <c r="B3526">
        <v>124.279128246593</v>
      </c>
      <c r="C3526">
        <v>-0.84063277046878804</v>
      </c>
      <c r="D3526">
        <v>0.26329071639329499</v>
      </c>
      <c r="E3526">
        <v>-3.1927930539452798</v>
      </c>
      <c r="F3526">
        <v>1.4090388821740899E-3</v>
      </c>
      <c r="G3526">
        <v>8.1357392440037906E-3</v>
      </c>
      <c r="H3526" t="s">
        <v>6297</v>
      </c>
    </row>
    <row r="3527" spans="1:8" x14ac:dyDescent="0.2">
      <c r="A3527" t="s">
        <v>6841</v>
      </c>
      <c r="B3527">
        <v>412.63280140318801</v>
      </c>
      <c r="C3527">
        <v>-0.43834500206807098</v>
      </c>
      <c r="D3527">
        <v>0.13730208223339599</v>
      </c>
      <c r="E3527">
        <v>-3.1925590270578699</v>
      </c>
      <c r="F3527">
        <v>1.4101811944618799E-3</v>
      </c>
      <c r="G3527">
        <v>8.1395370589019394E-3</v>
      </c>
      <c r="H3527" t="s">
        <v>6842</v>
      </c>
    </row>
    <row r="3528" spans="1:8" x14ac:dyDescent="0.2">
      <c r="A3528" t="s">
        <v>6857</v>
      </c>
      <c r="B3528">
        <v>388.74344840056602</v>
      </c>
      <c r="C3528">
        <v>0.67851624155438695</v>
      </c>
      <c r="D3528">
        <v>0.21255939147052899</v>
      </c>
      <c r="E3528">
        <v>3.1921254424952599</v>
      </c>
      <c r="F3528">
        <v>1.4122998275140899E-3</v>
      </c>
      <c r="G3528">
        <v>8.1494545192987902E-3</v>
      </c>
      <c r="H3528" t="s">
        <v>6858</v>
      </c>
    </row>
    <row r="3529" spans="1:8" x14ac:dyDescent="0.2">
      <c r="A3529" t="s">
        <v>9179</v>
      </c>
      <c r="B3529">
        <v>281.02382583135699</v>
      </c>
      <c r="C3529">
        <v>0.68261902768809701</v>
      </c>
      <c r="D3529">
        <v>0.21385049042405699</v>
      </c>
      <c r="E3529">
        <v>3.19203863565845</v>
      </c>
      <c r="F3529">
        <v>1.41272434595265E-3</v>
      </c>
      <c r="G3529">
        <v>8.1495935059037201E-3</v>
      </c>
      <c r="H3529" t="s">
        <v>9180</v>
      </c>
    </row>
    <row r="3530" spans="1:8" x14ac:dyDescent="0.2">
      <c r="A3530" t="s">
        <v>8939</v>
      </c>
      <c r="B3530">
        <v>11.162683515064501</v>
      </c>
      <c r="C3530">
        <v>2.19537564782906</v>
      </c>
      <c r="D3530">
        <v>0.68785833003886798</v>
      </c>
      <c r="E3530">
        <v>3.1916101789521298</v>
      </c>
      <c r="F3530">
        <v>1.4148213860889899E-3</v>
      </c>
      <c r="G3530">
        <v>8.1593779681731794E-3</v>
      </c>
      <c r="H3530" t="s">
        <v>8940</v>
      </c>
    </row>
    <row r="3531" spans="1:8" x14ac:dyDescent="0.2">
      <c r="A3531" t="s">
        <v>2811</v>
      </c>
      <c r="B3531">
        <v>304.03852433528101</v>
      </c>
      <c r="C3531">
        <v>-0.43672732323532698</v>
      </c>
      <c r="D3531">
        <v>0.13687954342532099</v>
      </c>
      <c r="E3531">
        <v>-3.19059599635206</v>
      </c>
      <c r="F3531">
        <v>1.41979664708031E-3</v>
      </c>
      <c r="G3531">
        <v>8.1857510938748903E-3</v>
      </c>
      <c r="H3531" t="s">
        <v>2812</v>
      </c>
    </row>
    <row r="3532" spans="1:8" x14ac:dyDescent="0.2">
      <c r="A3532" t="s">
        <v>8958</v>
      </c>
      <c r="B3532">
        <v>266.86351407139</v>
      </c>
      <c r="C3532">
        <v>-0.83934360617182202</v>
      </c>
      <c r="D3532">
        <v>0.26308536870754901</v>
      </c>
      <c r="E3532">
        <v>-3.1903849700773499</v>
      </c>
      <c r="F3532">
        <v>1.4208339007862399E-3</v>
      </c>
      <c r="G3532">
        <v>8.1894113703770907E-3</v>
      </c>
      <c r="H3532" t="s">
        <v>8959</v>
      </c>
    </row>
    <row r="3533" spans="1:8" x14ac:dyDescent="0.2">
      <c r="A3533" t="s">
        <v>9926</v>
      </c>
      <c r="B3533">
        <v>30.599897041739599</v>
      </c>
      <c r="C3533">
        <v>0.84733256562153303</v>
      </c>
      <c r="D3533">
        <v>0.26561394741724098</v>
      </c>
      <c r="E3533">
        <v>3.1900906328932201</v>
      </c>
      <c r="F3533">
        <v>1.4222818179144899E-3</v>
      </c>
      <c r="G3533">
        <v>8.1954358885038998E-3</v>
      </c>
      <c r="H3533" t="s">
        <v>172</v>
      </c>
    </row>
    <row r="3534" spans="1:8" x14ac:dyDescent="0.2">
      <c r="A3534" t="s">
        <v>11239</v>
      </c>
      <c r="B3534">
        <v>153.34328703347299</v>
      </c>
      <c r="C3534">
        <v>-0.72644521480513202</v>
      </c>
      <c r="D3534">
        <v>0.22772942723849399</v>
      </c>
      <c r="E3534">
        <v>-3.1899488072937898</v>
      </c>
      <c r="F3534">
        <v>1.42297997851045E-3</v>
      </c>
      <c r="G3534">
        <v>8.1970912382447799E-3</v>
      </c>
      <c r="H3534" t="s">
        <v>11240</v>
      </c>
    </row>
    <row r="3535" spans="1:8" x14ac:dyDescent="0.2">
      <c r="A3535" t="s">
        <v>8493</v>
      </c>
      <c r="B3535">
        <v>184.56324843710601</v>
      </c>
      <c r="C3535">
        <v>1.08026110013418</v>
      </c>
      <c r="D3535">
        <v>0.33865378588084899</v>
      </c>
      <c r="E3535">
        <v>3.1898686657950202</v>
      </c>
      <c r="F3535">
        <v>1.42337462833908E-3</v>
      </c>
      <c r="G3535">
        <v>8.1970912382447799E-3</v>
      </c>
    </row>
    <row r="3536" spans="1:8" x14ac:dyDescent="0.2">
      <c r="A3536" t="s">
        <v>821</v>
      </c>
      <c r="B3536">
        <v>3445.1777705231402</v>
      </c>
      <c r="C3536">
        <v>1.66554038080728</v>
      </c>
      <c r="D3536">
        <v>0.52215804739713401</v>
      </c>
      <c r="E3536">
        <v>3.18972462286027</v>
      </c>
      <c r="F3536">
        <v>1.42408420889653E-3</v>
      </c>
      <c r="G3536">
        <v>8.1988576575564593E-3</v>
      </c>
    </row>
    <row r="3537" spans="1:8" x14ac:dyDescent="0.2">
      <c r="A3537" t="s">
        <v>2221</v>
      </c>
      <c r="B3537">
        <v>721.41461176833604</v>
      </c>
      <c r="C3537">
        <v>0.56899758956631996</v>
      </c>
      <c r="D3537">
        <v>0.17839176413382499</v>
      </c>
      <c r="E3537">
        <v>3.1895956202298299</v>
      </c>
      <c r="F3537">
        <v>1.4247199750944399E-3</v>
      </c>
      <c r="G3537">
        <v>8.2001982276928998E-3</v>
      </c>
      <c r="H3537" t="s">
        <v>2222</v>
      </c>
    </row>
    <row r="3538" spans="1:8" x14ac:dyDescent="0.2">
      <c r="A3538" t="s">
        <v>9603</v>
      </c>
      <c r="B3538">
        <v>1083.1479593235899</v>
      </c>
      <c r="C3538">
        <v>0.25167142102369</v>
      </c>
      <c r="D3538">
        <v>7.8907074343944103E-2</v>
      </c>
      <c r="E3538">
        <v>3.18946587636353</v>
      </c>
      <c r="F3538">
        <v>1.42535965824935E-3</v>
      </c>
      <c r="G3538">
        <v>8.2015605780861901E-3</v>
      </c>
      <c r="H3538" t="s">
        <v>9604</v>
      </c>
    </row>
    <row r="3539" spans="1:8" x14ac:dyDescent="0.2">
      <c r="A3539" t="s">
        <v>7662</v>
      </c>
      <c r="B3539">
        <v>770.54836496708901</v>
      </c>
      <c r="C3539">
        <v>0.92241669508056701</v>
      </c>
      <c r="D3539">
        <v>0.289219592450843</v>
      </c>
      <c r="E3539">
        <v>3.1893299041880998</v>
      </c>
      <c r="F3539">
        <v>1.42603033330745E-3</v>
      </c>
      <c r="G3539">
        <v>8.2031004362558297E-3</v>
      </c>
      <c r="H3539" t="s">
        <v>7663</v>
      </c>
    </row>
    <row r="3540" spans="1:8" x14ac:dyDescent="0.2">
      <c r="A3540" t="s">
        <v>7782</v>
      </c>
      <c r="B3540">
        <v>674.20564356282</v>
      </c>
      <c r="C3540">
        <v>1.18377448047992</v>
      </c>
      <c r="D3540">
        <v>0.371281360979411</v>
      </c>
      <c r="E3540">
        <v>3.18834879660323</v>
      </c>
      <c r="F3540">
        <v>1.43087822028795E-3</v>
      </c>
      <c r="G3540">
        <v>8.2266200623053003E-3</v>
      </c>
      <c r="H3540" t="s">
        <v>7783</v>
      </c>
    </row>
    <row r="3541" spans="1:8" x14ac:dyDescent="0.2">
      <c r="A3541" t="s">
        <v>2553</v>
      </c>
      <c r="B3541">
        <v>627.32811023301701</v>
      </c>
      <c r="C3541">
        <v>-0.30198485180703699</v>
      </c>
      <c r="D3541">
        <v>9.4715419428507697E-2</v>
      </c>
      <c r="E3541">
        <v>-3.1883388536855799</v>
      </c>
      <c r="F3541">
        <v>1.4309274282901299E-3</v>
      </c>
      <c r="G3541">
        <v>8.2266200623053003E-3</v>
      </c>
      <c r="H3541" t="s">
        <v>2554</v>
      </c>
    </row>
    <row r="3542" spans="1:8" x14ac:dyDescent="0.2">
      <c r="A3542" t="s">
        <v>7724</v>
      </c>
      <c r="B3542">
        <v>1763.9316988165799</v>
      </c>
      <c r="C3542">
        <v>-0.47912714731743</v>
      </c>
      <c r="D3542">
        <v>0.15028837955800001</v>
      </c>
      <c r="E3542">
        <v>-3.18805185554963</v>
      </c>
      <c r="F3542">
        <v>1.43234846913152E-3</v>
      </c>
      <c r="G3542">
        <v>8.2301400462350804E-3</v>
      </c>
      <c r="H3542" t="s">
        <v>7725</v>
      </c>
    </row>
    <row r="3543" spans="1:8" x14ac:dyDescent="0.2">
      <c r="A3543" t="s">
        <v>8051</v>
      </c>
      <c r="B3543">
        <v>167.505409461803</v>
      </c>
      <c r="C3543">
        <v>0.83600925385671099</v>
      </c>
      <c r="D3543">
        <v>0.26223041949473302</v>
      </c>
      <c r="E3543">
        <v>3.18807122174284</v>
      </c>
      <c r="F3543">
        <v>1.4322525385647099E-3</v>
      </c>
      <c r="G3543">
        <v>8.2301400462350804E-3</v>
      </c>
    </row>
    <row r="3544" spans="1:8" x14ac:dyDescent="0.2">
      <c r="A3544" t="s">
        <v>1070</v>
      </c>
      <c r="B3544">
        <v>461.74710580993298</v>
      </c>
      <c r="C3544">
        <v>1.44926549539609</v>
      </c>
      <c r="D3544">
        <v>0.45462795237769399</v>
      </c>
      <c r="E3544">
        <v>3.1878055183726799</v>
      </c>
      <c r="F3544">
        <v>1.43356921891844E-3</v>
      </c>
      <c r="G3544">
        <v>8.2348294505865394E-3</v>
      </c>
      <c r="H3544" t="s">
        <v>1071</v>
      </c>
    </row>
    <row r="3545" spans="1:8" x14ac:dyDescent="0.2">
      <c r="A3545" t="s">
        <v>782</v>
      </c>
      <c r="B3545">
        <v>42.730411668062501</v>
      </c>
      <c r="C3545">
        <v>1.7563648909091401</v>
      </c>
      <c r="D3545">
        <v>0.55116520215269604</v>
      </c>
      <c r="E3545">
        <v>3.1866396573101299</v>
      </c>
      <c r="F3545">
        <v>1.4393597873199799E-3</v>
      </c>
      <c r="G3545">
        <v>8.2610971211326406E-3</v>
      </c>
      <c r="H3545" t="s">
        <v>783</v>
      </c>
    </row>
    <row r="3546" spans="1:8" x14ac:dyDescent="0.2">
      <c r="A3546" t="s">
        <v>8368</v>
      </c>
      <c r="B3546">
        <v>268.66526176247402</v>
      </c>
      <c r="C3546">
        <v>0.91715659123312498</v>
      </c>
      <c r="D3546">
        <v>0.287803606914383</v>
      </c>
      <c r="E3546">
        <v>3.1867446036072899</v>
      </c>
      <c r="F3546">
        <v>1.4388376611169E-3</v>
      </c>
      <c r="G3546">
        <v>8.2610971211326406E-3</v>
      </c>
      <c r="H3546" t="s">
        <v>8369</v>
      </c>
    </row>
    <row r="3547" spans="1:8" x14ac:dyDescent="0.2">
      <c r="A3547" t="s">
        <v>9310</v>
      </c>
      <c r="B3547">
        <v>22.762366280600901</v>
      </c>
      <c r="C3547">
        <v>-1.13319244781165</v>
      </c>
      <c r="D3547">
        <v>0.35559998696325701</v>
      </c>
      <c r="E3547">
        <v>-3.1867055381212399</v>
      </c>
      <c r="F3547">
        <v>1.43903199834821E-3</v>
      </c>
      <c r="G3547">
        <v>8.2610971211326406E-3</v>
      </c>
      <c r="H3547" t="s">
        <v>9311</v>
      </c>
    </row>
    <row r="3548" spans="1:8" x14ac:dyDescent="0.2">
      <c r="A3548" t="s">
        <v>2575</v>
      </c>
      <c r="B3548">
        <v>2000.16813616787</v>
      </c>
      <c r="C3548">
        <v>-0.28116860015490203</v>
      </c>
      <c r="D3548">
        <v>8.8261569241347093E-2</v>
      </c>
      <c r="E3548">
        <v>-3.1856288367824002</v>
      </c>
      <c r="F3548">
        <v>1.4443977461226199E-3</v>
      </c>
      <c r="G3548">
        <v>8.2876749165738603E-3</v>
      </c>
      <c r="H3548" t="s">
        <v>2576</v>
      </c>
    </row>
    <row r="3549" spans="1:8" x14ac:dyDescent="0.2">
      <c r="A3549" t="s">
        <v>9651</v>
      </c>
      <c r="B3549">
        <v>325.16030622944402</v>
      </c>
      <c r="C3549">
        <v>-0.40933047858746402</v>
      </c>
      <c r="D3549">
        <v>0.12850012787210199</v>
      </c>
      <c r="E3549">
        <v>-3.1854480253504298</v>
      </c>
      <c r="F3549">
        <v>1.4453006273980099E-3</v>
      </c>
      <c r="G3549">
        <v>8.2881821270229094E-3</v>
      </c>
      <c r="H3549" t="s">
        <v>9652</v>
      </c>
    </row>
    <row r="3550" spans="1:8" x14ac:dyDescent="0.2">
      <c r="A3550" t="s">
        <v>10312</v>
      </c>
      <c r="B3550">
        <v>58.357497672607998</v>
      </c>
      <c r="C3550">
        <v>-1.0009312108352</v>
      </c>
      <c r="D3550">
        <v>0.31421435324032099</v>
      </c>
      <c r="E3550">
        <v>-3.1855044192384598</v>
      </c>
      <c r="F3550">
        <v>1.44501896890185E-3</v>
      </c>
      <c r="G3550">
        <v>8.2881821270229094E-3</v>
      </c>
      <c r="H3550" t="s">
        <v>10313</v>
      </c>
    </row>
    <row r="3551" spans="1:8" x14ac:dyDescent="0.2">
      <c r="A3551" t="s">
        <v>10097</v>
      </c>
      <c r="B3551">
        <v>7.7546319074421</v>
      </c>
      <c r="C3551">
        <v>-1.55800962492906</v>
      </c>
      <c r="D3551">
        <v>0.48917169044737002</v>
      </c>
      <c r="E3551">
        <v>-3.1849954839050301</v>
      </c>
      <c r="F3551">
        <v>1.44756267237969E-3</v>
      </c>
      <c r="G3551">
        <v>8.2988156361327794E-3</v>
      </c>
      <c r="H3551" t="s">
        <v>10098</v>
      </c>
    </row>
    <row r="3552" spans="1:8" x14ac:dyDescent="0.2">
      <c r="A3552" t="s">
        <v>8889</v>
      </c>
      <c r="B3552">
        <v>844.87424316891202</v>
      </c>
      <c r="C3552">
        <v>-0.28975701013699501</v>
      </c>
      <c r="D3552">
        <v>9.0992616304281695E-2</v>
      </c>
      <c r="E3552">
        <v>-3.18440134931432</v>
      </c>
      <c r="F3552">
        <v>1.4505374302776E-3</v>
      </c>
      <c r="G3552">
        <v>8.31352795860597E-3</v>
      </c>
      <c r="H3552" t="s">
        <v>8890</v>
      </c>
    </row>
    <row r="3553" spans="1:8" x14ac:dyDescent="0.2">
      <c r="A3553" t="s">
        <v>8016</v>
      </c>
      <c r="B3553">
        <v>618.33253638742895</v>
      </c>
      <c r="C3553">
        <v>-0.52405819417364996</v>
      </c>
      <c r="D3553">
        <v>0.16462456712396001</v>
      </c>
      <c r="E3553">
        <v>-3.1833535135678699</v>
      </c>
      <c r="F3553">
        <v>1.4557975481634101E-3</v>
      </c>
      <c r="G3553">
        <v>8.3413264921795294E-3</v>
      </c>
      <c r="H3553" t="s">
        <v>8017</v>
      </c>
    </row>
    <row r="3554" spans="1:8" x14ac:dyDescent="0.2">
      <c r="A3554" t="s">
        <v>2076</v>
      </c>
      <c r="B3554">
        <v>5791.79265386302</v>
      </c>
      <c r="C3554">
        <v>0.59756395282858799</v>
      </c>
      <c r="D3554">
        <v>0.187751244594239</v>
      </c>
      <c r="E3554">
        <v>3.1827429646073502</v>
      </c>
      <c r="F3554">
        <v>1.4588705940977501E-3</v>
      </c>
      <c r="G3554">
        <v>8.3542302563526898E-3</v>
      </c>
      <c r="H3554" t="s">
        <v>2077</v>
      </c>
    </row>
    <row r="3555" spans="1:8" x14ac:dyDescent="0.2">
      <c r="A3555" t="s">
        <v>11506</v>
      </c>
      <c r="B3555">
        <v>49.294113585585798</v>
      </c>
      <c r="C3555">
        <v>-0.91119990636454795</v>
      </c>
      <c r="D3555">
        <v>0.28629070317417998</v>
      </c>
      <c r="E3555">
        <v>-3.1827785403501898</v>
      </c>
      <c r="F3555">
        <v>1.45869136856942E-3</v>
      </c>
      <c r="G3555">
        <v>8.3542302563526898E-3</v>
      </c>
      <c r="H3555" t="s">
        <v>11507</v>
      </c>
    </row>
    <row r="3556" spans="1:8" x14ac:dyDescent="0.2">
      <c r="A3556" t="s">
        <v>2064</v>
      </c>
      <c r="B3556">
        <v>82.554175860648499</v>
      </c>
      <c r="C3556">
        <v>0.70350624315338195</v>
      </c>
      <c r="D3556">
        <v>0.221050571957561</v>
      </c>
      <c r="E3556">
        <v>3.1825578957942899</v>
      </c>
      <c r="F3556">
        <v>1.4598032718732799E-3</v>
      </c>
      <c r="G3556">
        <v>8.3572197437876295E-3</v>
      </c>
      <c r="H3556" t="s">
        <v>1500</v>
      </c>
    </row>
    <row r="3557" spans="1:8" x14ac:dyDescent="0.2">
      <c r="A3557" t="s">
        <v>2762</v>
      </c>
      <c r="B3557">
        <v>694.93446735984605</v>
      </c>
      <c r="C3557">
        <v>-0.42605581506930801</v>
      </c>
      <c r="D3557">
        <v>0.13390053122378101</v>
      </c>
      <c r="E3557">
        <v>-3.1818829333638901</v>
      </c>
      <c r="F3557">
        <v>1.46320948947435E-3</v>
      </c>
      <c r="G3557">
        <v>8.3740502974028394E-3</v>
      </c>
      <c r="H3557" t="s">
        <v>2763</v>
      </c>
    </row>
    <row r="3558" spans="1:8" x14ac:dyDescent="0.2">
      <c r="A3558" t="s">
        <v>944</v>
      </c>
      <c r="B3558">
        <v>58.5744846719912</v>
      </c>
      <c r="C3558">
        <v>1.44712979236351</v>
      </c>
      <c r="D3558">
        <v>0.45481305319197901</v>
      </c>
      <c r="E3558">
        <v>3.1818123561037499</v>
      </c>
      <c r="F3558">
        <v>1.46356608234384E-3</v>
      </c>
      <c r="G3558">
        <v>8.3740502974028394E-3</v>
      </c>
      <c r="H3558" t="s">
        <v>945</v>
      </c>
    </row>
    <row r="3559" spans="1:8" x14ac:dyDescent="0.2">
      <c r="A3559" t="s">
        <v>7325</v>
      </c>
      <c r="B3559">
        <v>659.03111734438698</v>
      </c>
      <c r="C3559">
        <v>-0.51004175450916001</v>
      </c>
      <c r="D3559">
        <v>0.160308182561122</v>
      </c>
      <c r="E3559">
        <v>-3.1816326924839999</v>
      </c>
      <c r="F3559">
        <v>1.46447419746063E-3</v>
      </c>
      <c r="G3559">
        <v>8.3768911935690905E-3</v>
      </c>
      <c r="H3559" t="s">
        <v>7326</v>
      </c>
    </row>
    <row r="3560" spans="1:8" x14ac:dyDescent="0.2">
      <c r="A3560" t="s">
        <v>4716</v>
      </c>
      <c r="B3560">
        <v>30.041074859821599</v>
      </c>
      <c r="C3560">
        <v>-1.21173932508459</v>
      </c>
      <c r="D3560">
        <v>0.38090687214492902</v>
      </c>
      <c r="E3560">
        <v>-3.1811957559630102</v>
      </c>
      <c r="F3560">
        <v>1.46668487359199E-3</v>
      </c>
      <c r="G3560">
        <v>8.3871791366519101E-3</v>
      </c>
      <c r="H3560" t="s">
        <v>4717</v>
      </c>
    </row>
    <row r="3561" spans="1:8" x14ac:dyDescent="0.2">
      <c r="A3561" t="s">
        <v>7181</v>
      </c>
      <c r="B3561">
        <v>1560.88843776761</v>
      </c>
      <c r="C3561">
        <v>-0.46063995793527401</v>
      </c>
      <c r="D3561">
        <v>0.144806698254933</v>
      </c>
      <c r="E3561">
        <v>-3.1810680271455101</v>
      </c>
      <c r="F3561">
        <v>1.4673316969757301E-3</v>
      </c>
      <c r="G3561">
        <v>8.3885209822612498E-3</v>
      </c>
      <c r="H3561" t="s">
        <v>7182</v>
      </c>
    </row>
    <row r="3562" spans="1:8" x14ac:dyDescent="0.2">
      <c r="A3562" t="s">
        <v>7679</v>
      </c>
      <c r="B3562">
        <v>463.295063345747</v>
      </c>
      <c r="C3562">
        <v>-0.66370505835682503</v>
      </c>
      <c r="D3562">
        <v>0.20866165568369899</v>
      </c>
      <c r="E3562">
        <v>-3.1807715518317599</v>
      </c>
      <c r="F3562">
        <v>1.46883407211694E-3</v>
      </c>
      <c r="G3562">
        <v>8.3947517651569506E-3</v>
      </c>
      <c r="H3562" t="s">
        <v>7680</v>
      </c>
    </row>
    <row r="3563" spans="1:8" x14ac:dyDescent="0.2">
      <c r="A3563" t="s">
        <v>10561</v>
      </c>
      <c r="B3563">
        <v>50.072117097808103</v>
      </c>
      <c r="C3563">
        <v>-1.5514251687473499</v>
      </c>
      <c r="D3563">
        <v>0.48778777289598702</v>
      </c>
      <c r="E3563">
        <v>-3.1805331231173799</v>
      </c>
      <c r="F3563">
        <v>1.47004332703188E-3</v>
      </c>
      <c r="G3563">
        <v>8.3993042649502404E-3</v>
      </c>
      <c r="H3563" t="s">
        <v>10562</v>
      </c>
    </row>
    <row r="3564" spans="1:8" x14ac:dyDescent="0.2">
      <c r="A3564" t="s">
        <v>6529</v>
      </c>
      <c r="B3564">
        <v>143.123180581036</v>
      </c>
      <c r="C3564">
        <v>-0.59398325283057596</v>
      </c>
      <c r="D3564">
        <v>0.186763370043629</v>
      </c>
      <c r="E3564">
        <v>-3.18040551898275</v>
      </c>
      <c r="F3564">
        <v>1.47069088230571E-3</v>
      </c>
      <c r="G3564">
        <v>8.4006457582615005E-3</v>
      </c>
      <c r="H3564" t="s">
        <v>6530</v>
      </c>
    </row>
    <row r="3565" spans="1:8" x14ac:dyDescent="0.2">
      <c r="A3565" t="s">
        <v>8127</v>
      </c>
      <c r="B3565">
        <v>61.041598004345097</v>
      </c>
      <c r="C3565">
        <v>1.78804519137133</v>
      </c>
      <c r="D3565">
        <v>0.56228338348996798</v>
      </c>
      <c r="E3565">
        <v>3.1799716012828498</v>
      </c>
      <c r="F3565">
        <v>1.4728948604269499E-3</v>
      </c>
      <c r="G3565">
        <v>8.4108743544919293E-3</v>
      </c>
      <c r="H3565" t="s">
        <v>8128</v>
      </c>
    </row>
    <row r="3566" spans="1:8" x14ac:dyDescent="0.2">
      <c r="A3566" t="s">
        <v>1588</v>
      </c>
      <c r="B3566">
        <v>753.90227777256496</v>
      </c>
      <c r="C3566">
        <v>0.96446307497264405</v>
      </c>
      <c r="D3566">
        <v>0.30330704120589702</v>
      </c>
      <c r="E3566">
        <v>3.1798242175259199</v>
      </c>
      <c r="F3566">
        <v>1.47364415212218E-3</v>
      </c>
      <c r="G3566">
        <v>8.4127926462806892E-3</v>
      </c>
      <c r="H3566" t="s">
        <v>1589</v>
      </c>
    </row>
    <row r="3567" spans="1:8" x14ac:dyDescent="0.2">
      <c r="A3567" t="s">
        <v>7779</v>
      </c>
      <c r="B3567">
        <v>2092.7838465230402</v>
      </c>
      <c r="C3567">
        <v>0.69399636105251805</v>
      </c>
      <c r="D3567">
        <v>0.218263117980175</v>
      </c>
      <c r="E3567">
        <v>3.1796318474455001</v>
      </c>
      <c r="F3567">
        <v>1.4746226804915E-3</v>
      </c>
      <c r="G3567">
        <v>8.4160181697596707E-3</v>
      </c>
      <c r="H3567" t="s">
        <v>7780</v>
      </c>
    </row>
    <row r="3568" spans="1:8" x14ac:dyDescent="0.2">
      <c r="A3568" t="s">
        <v>708</v>
      </c>
      <c r="B3568">
        <v>79.708623529897807</v>
      </c>
      <c r="C3568">
        <v>1.50642316302279</v>
      </c>
      <c r="D3568">
        <v>0.47381483864185198</v>
      </c>
      <c r="E3568">
        <v>3.1793499066867801</v>
      </c>
      <c r="F3568">
        <v>1.4760579096549399E-3</v>
      </c>
      <c r="G3568">
        <v>8.4211419439617595E-3</v>
      </c>
      <c r="H3568" t="s">
        <v>709</v>
      </c>
    </row>
    <row r="3569" spans="1:8" x14ac:dyDescent="0.2">
      <c r="A3569" t="s">
        <v>2883</v>
      </c>
      <c r="B3569">
        <v>369.11147872160501</v>
      </c>
      <c r="C3569">
        <v>-0.41498980785536799</v>
      </c>
      <c r="D3569">
        <v>0.130532296398503</v>
      </c>
      <c r="E3569">
        <v>-3.17921173001081</v>
      </c>
      <c r="F3569">
        <v>1.4767617727004499E-3</v>
      </c>
      <c r="G3569">
        <v>8.4211419439617595E-3</v>
      </c>
      <c r="H3569" t="s">
        <v>2884</v>
      </c>
    </row>
    <row r="3570" spans="1:8" x14ac:dyDescent="0.2">
      <c r="A3570" t="s">
        <v>6260</v>
      </c>
      <c r="B3570">
        <v>9.6387271711340397</v>
      </c>
      <c r="C3570">
        <v>-1.2785344144797499</v>
      </c>
      <c r="D3570">
        <v>0.40214516497187403</v>
      </c>
      <c r="E3570">
        <v>-3.17928580483908</v>
      </c>
      <c r="F3570">
        <v>1.4763844018693001E-3</v>
      </c>
      <c r="G3570">
        <v>8.4211419439617595E-3</v>
      </c>
    </row>
    <row r="3571" spans="1:8" x14ac:dyDescent="0.2">
      <c r="A3571" t="s">
        <v>8235</v>
      </c>
      <c r="B3571">
        <v>14.513150131242799</v>
      </c>
      <c r="C3571">
        <v>-1.9657543284233501</v>
      </c>
      <c r="D3571">
        <v>0.61838156777620601</v>
      </c>
      <c r="E3571">
        <v>-3.1788695376100802</v>
      </c>
      <c r="F3571">
        <v>1.4785062102284699E-3</v>
      </c>
      <c r="G3571">
        <v>8.4287278404957706E-3</v>
      </c>
      <c r="H3571" t="s">
        <v>8236</v>
      </c>
    </row>
    <row r="3572" spans="1:8" x14ac:dyDescent="0.2">
      <c r="A3572" t="s">
        <v>7883</v>
      </c>
      <c r="B3572">
        <v>2030.9552250489601</v>
      </c>
      <c r="C3572">
        <v>0.47081032802629003</v>
      </c>
      <c r="D3572">
        <v>0.148111499800791</v>
      </c>
      <c r="E3572">
        <v>3.1787560632329499</v>
      </c>
      <c r="F3572">
        <v>1.47908510202515E-3</v>
      </c>
      <c r="G3572">
        <v>8.4296667590075102E-3</v>
      </c>
      <c r="H3572" t="s">
        <v>7884</v>
      </c>
    </row>
    <row r="3573" spans="1:8" x14ac:dyDescent="0.2">
      <c r="A3573" t="s">
        <v>7878</v>
      </c>
      <c r="B3573">
        <v>12041.205967259501</v>
      </c>
      <c r="C3573">
        <v>0.494254028201699</v>
      </c>
      <c r="D3573">
        <v>0.155504482237769</v>
      </c>
      <c r="E3573">
        <v>3.1783908803733198</v>
      </c>
      <c r="F3573">
        <v>1.4809495075587299E-3</v>
      </c>
      <c r="G3573">
        <v>8.4379295570647401E-3</v>
      </c>
      <c r="H3573" t="s">
        <v>7879</v>
      </c>
    </row>
    <row r="3574" spans="1:8" x14ac:dyDescent="0.2">
      <c r="A3574" t="s">
        <v>10187</v>
      </c>
      <c r="B3574">
        <v>3752.42912339959</v>
      </c>
      <c r="C3574">
        <v>0.28217918428253802</v>
      </c>
      <c r="D3574">
        <v>8.8793666110558694E-2</v>
      </c>
      <c r="E3574">
        <v>3.1779201900639098</v>
      </c>
      <c r="F3574">
        <v>1.4833557654269E-3</v>
      </c>
      <c r="G3574">
        <v>8.4481144078202407E-3</v>
      </c>
      <c r="H3574" t="s">
        <v>10188</v>
      </c>
    </row>
    <row r="3575" spans="1:8" x14ac:dyDescent="0.2">
      <c r="A3575" t="s">
        <v>959</v>
      </c>
      <c r="B3575">
        <v>41.258959621803697</v>
      </c>
      <c r="C3575">
        <v>1.3230344460638399</v>
      </c>
      <c r="D3575">
        <v>0.41632626897098401</v>
      </c>
      <c r="E3575">
        <v>3.1778788528860602</v>
      </c>
      <c r="F3575">
        <v>1.48356726088589E-3</v>
      </c>
      <c r="G3575">
        <v>8.4481144078202407E-3</v>
      </c>
    </row>
    <row r="3576" spans="1:8" x14ac:dyDescent="0.2">
      <c r="A3576" t="s">
        <v>4943</v>
      </c>
      <c r="B3576">
        <v>7.0913667648122303</v>
      </c>
      <c r="C3576">
        <v>-2.9673353987839</v>
      </c>
      <c r="D3576">
        <v>0.93397693842923901</v>
      </c>
      <c r="E3576">
        <v>-3.1770970745534299</v>
      </c>
      <c r="F3576">
        <v>1.4875723476228801E-3</v>
      </c>
      <c r="G3576">
        <v>8.4685517255443203E-3</v>
      </c>
      <c r="H3576" t="s">
        <v>4944</v>
      </c>
    </row>
    <row r="3577" spans="1:8" x14ac:dyDescent="0.2">
      <c r="A3577" t="s">
        <v>7980</v>
      </c>
      <c r="B3577">
        <v>644.51557837239397</v>
      </c>
      <c r="C3577">
        <v>-0.59307379709800101</v>
      </c>
      <c r="D3577">
        <v>0.18670869842089299</v>
      </c>
      <c r="E3577">
        <v>-3.1764658107200101</v>
      </c>
      <c r="F3577">
        <v>1.4908136088634799E-3</v>
      </c>
      <c r="G3577">
        <v>8.48463047192103E-3</v>
      </c>
      <c r="H3577" t="s">
        <v>7981</v>
      </c>
    </row>
    <row r="3578" spans="1:8" x14ac:dyDescent="0.2">
      <c r="A3578" t="s">
        <v>9040</v>
      </c>
      <c r="B3578">
        <v>21.958595909397499</v>
      </c>
      <c r="C3578">
        <v>1.63289677624971</v>
      </c>
      <c r="D3578">
        <v>0.51414204770194305</v>
      </c>
      <c r="E3578">
        <v>3.17596427591997</v>
      </c>
      <c r="F3578">
        <v>1.49339340592833E-3</v>
      </c>
      <c r="G3578">
        <v>8.4969367060255506E-3</v>
      </c>
    </row>
    <row r="3579" spans="1:8" x14ac:dyDescent="0.2">
      <c r="A3579" t="s">
        <v>9389</v>
      </c>
      <c r="B3579">
        <v>69.6862186060157</v>
      </c>
      <c r="C3579">
        <v>0.69129998486224598</v>
      </c>
      <c r="D3579">
        <v>0.217683072486061</v>
      </c>
      <c r="E3579">
        <v>3.1757176934670199</v>
      </c>
      <c r="F3579">
        <v>1.4946632855661801E-3</v>
      </c>
      <c r="G3579">
        <v>8.5017851279605601E-3</v>
      </c>
    </row>
    <row r="3580" spans="1:8" x14ac:dyDescent="0.2">
      <c r="A3580" t="s">
        <v>9835</v>
      </c>
      <c r="B3580">
        <v>271.83938338198601</v>
      </c>
      <c r="C3580">
        <v>-0.57958587133549</v>
      </c>
      <c r="D3580">
        <v>0.18253853496593</v>
      </c>
      <c r="E3580">
        <v>-3.1751425606854302</v>
      </c>
      <c r="F3580">
        <v>1.4976290400553101E-3</v>
      </c>
      <c r="G3580">
        <v>8.5162744406833395E-3</v>
      </c>
      <c r="H3580" t="s">
        <v>9836</v>
      </c>
    </row>
    <row r="3581" spans="1:8" x14ac:dyDescent="0.2">
      <c r="A3581" t="s">
        <v>9547</v>
      </c>
      <c r="B3581">
        <v>9.9712899702003597</v>
      </c>
      <c r="C3581">
        <v>-1.80685819495052</v>
      </c>
      <c r="D3581">
        <v>0.56908112656633103</v>
      </c>
      <c r="E3581">
        <v>-3.1750450166087498</v>
      </c>
      <c r="F3581">
        <v>1.49813257745608E-3</v>
      </c>
      <c r="G3581">
        <v>8.5167581610017199E-3</v>
      </c>
      <c r="H3581" t="s">
        <v>9548</v>
      </c>
    </row>
    <row r="3582" spans="1:8" x14ac:dyDescent="0.2">
      <c r="A3582" t="s">
        <v>1926</v>
      </c>
      <c r="B3582">
        <v>259.94325480879797</v>
      </c>
      <c r="C3582">
        <v>0.70982602259125904</v>
      </c>
      <c r="D3582">
        <v>0.223571995098198</v>
      </c>
      <c r="E3582">
        <v>3.1749326308936299</v>
      </c>
      <c r="F3582">
        <v>1.4987129230370399E-3</v>
      </c>
      <c r="G3582">
        <v>8.5168726509531004E-3</v>
      </c>
      <c r="H3582" t="s">
        <v>1927</v>
      </c>
    </row>
    <row r="3583" spans="1:8" x14ac:dyDescent="0.2">
      <c r="A3583" t="s">
        <v>7238</v>
      </c>
      <c r="B3583">
        <v>127.337401911227</v>
      </c>
      <c r="C3583">
        <v>-0.44764946214727203</v>
      </c>
      <c r="D3583">
        <v>0.14099732773965401</v>
      </c>
      <c r="E3583">
        <v>-3.1748790514231602</v>
      </c>
      <c r="F3583">
        <v>1.4989896735315401E-3</v>
      </c>
      <c r="G3583">
        <v>8.5168726509531004E-3</v>
      </c>
      <c r="H3583" t="s">
        <v>7239</v>
      </c>
    </row>
    <row r="3584" spans="1:8" x14ac:dyDescent="0.2">
      <c r="A3584" t="s">
        <v>9305</v>
      </c>
      <c r="B3584">
        <v>416.84229493754202</v>
      </c>
      <c r="C3584">
        <v>0.463137653899376</v>
      </c>
      <c r="D3584">
        <v>0.145883938819097</v>
      </c>
      <c r="E3584">
        <v>3.17469940590026</v>
      </c>
      <c r="F3584">
        <v>1.4999179282788799E-3</v>
      </c>
      <c r="G3584">
        <v>8.51976826020979E-3</v>
      </c>
      <c r="H3584" t="s">
        <v>9306</v>
      </c>
    </row>
    <row r="3585" spans="1:8" x14ac:dyDescent="0.2">
      <c r="A3585" t="s">
        <v>8001</v>
      </c>
      <c r="B3585">
        <v>959.61743338345605</v>
      </c>
      <c r="C3585">
        <v>0.61755308854351099</v>
      </c>
      <c r="D3585">
        <v>0.19454320794173399</v>
      </c>
      <c r="E3585">
        <v>3.1743749631622702</v>
      </c>
      <c r="F3585">
        <v>1.50159571345733E-3</v>
      </c>
      <c r="G3585">
        <v>8.52470195944037E-3</v>
      </c>
      <c r="H3585" t="s">
        <v>8002</v>
      </c>
    </row>
    <row r="3586" spans="1:8" x14ac:dyDescent="0.2">
      <c r="A3586" t="s">
        <v>8261</v>
      </c>
      <c r="B3586">
        <v>854.18383015430004</v>
      </c>
      <c r="C3586">
        <v>0.39766835784965598</v>
      </c>
      <c r="D3586">
        <v>0.125274755865697</v>
      </c>
      <c r="E3586">
        <v>3.1743694497874899</v>
      </c>
      <c r="F3586">
        <v>1.50162423961251E-3</v>
      </c>
      <c r="G3586">
        <v>8.52470195944037E-3</v>
      </c>
      <c r="H3586" t="s">
        <v>8262</v>
      </c>
    </row>
    <row r="3587" spans="1:8" x14ac:dyDescent="0.2">
      <c r="A3587" t="s">
        <v>8816</v>
      </c>
      <c r="B3587">
        <v>1234.4285340802901</v>
      </c>
      <c r="C3587">
        <v>-0.30459203073977098</v>
      </c>
      <c r="D3587">
        <v>9.5967997077539099E-2</v>
      </c>
      <c r="E3587">
        <v>-3.17389171406453</v>
      </c>
      <c r="F3587">
        <v>1.50409793701847E-3</v>
      </c>
      <c r="G3587">
        <v>8.5363639749581402E-3</v>
      </c>
      <c r="H3587" t="s">
        <v>8817</v>
      </c>
    </row>
    <row r="3588" spans="1:8" x14ac:dyDescent="0.2">
      <c r="A3588" t="s">
        <v>7391</v>
      </c>
      <c r="B3588">
        <v>363.19031308861798</v>
      </c>
      <c r="C3588">
        <v>-0.54055085819067406</v>
      </c>
      <c r="D3588">
        <v>0.170341475903318</v>
      </c>
      <c r="E3588">
        <v>-3.1733367068950198</v>
      </c>
      <c r="F3588">
        <v>1.5069764568568099E-3</v>
      </c>
      <c r="G3588">
        <v>8.5482563880965295E-3</v>
      </c>
      <c r="H3588" t="s">
        <v>7392</v>
      </c>
    </row>
    <row r="3589" spans="1:8" x14ac:dyDescent="0.2">
      <c r="A3589" t="s">
        <v>2954</v>
      </c>
      <c r="B3589">
        <v>151.285225901915</v>
      </c>
      <c r="C3589">
        <v>-0.50959701479056396</v>
      </c>
      <c r="D3589">
        <v>0.160587679042795</v>
      </c>
      <c r="E3589">
        <v>-3.17332573599723</v>
      </c>
      <c r="F3589">
        <v>1.50703340804296E-3</v>
      </c>
      <c r="G3589">
        <v>8.5482563880965295E-3</v>
      </c>
      <c r="H3589" t="s">
        <v>2955</v>
      </c>
    </row>
    <row r="3590" spans="1:8" x14ac:dyDescent="0.2">
      <c r="A3590" t="s">
        <v>6489</v>
      </c>
      <c r="B3590">
        <v>59.319196188397299</v>
      </c>
      <c r="C3590">
        <v>-0.790273291258066</v>
      </c>
      <c r="D3590">
        <v>0.24909440754336801</v>
      </c>
      <c r="E3590">
        <v>-3.1725854428123799</v>
      </c>
      <c r="F3590">
        <v>1.5108809387652999E-3</v>
      </c>
      <c r="G3590">
        <v>8.5676926346479401E-3</v>
      </c>
    </row>
    <row r="3591" spans="1:8" x14ac:dyDescent="0.2">
      <c r="A3591" t="s">
        <v>6793</v>
      </c>
      <c r="B3591">
        <v>113.19764626112899</v>
      </c>
      <c r="C3591">
        <v>-1.3836344668532701</v>
      </c>
      <c r="D3591">
        <v>0.43622669966154098</v>
      </c>
      <c r="E3591">
        <v>-3.1718243471268601</v>
      </c>
      <c r="F3591">
        <v>1.51484601865967E-3</v>
      </c>
      <c r="G3591">
        <v>8.5877844489586595E-3</v>
      </c>
      <c r="H3591" t="s">
        <v>6794</v>
      </c>
    </row>
    <row r="3592" spans="1:8" x14ac:dyDescent="0.2">
      <c r="A3592" t="s">
        <v>3822</v>
      </c>
      <c r="B3592">
        <v>4637.3567751153896</v>
      </c>
      <c r="C3592">
        <v>-0.63433470478536003</v>
      </c>
      <c r="D3592">
        <v>0.20000133041277099</v>
      </c>
      <c r="E3592">
        <v>-3.17165242589234</v>
      </c>
      <c r="F3592">
        <v>1.51574300279393E-3</v>
      </c>
      <c r="G3592">
        <v>8.5904766340468008E-3</v>
      </c>
      <c r="H3592" t="s">
        <v>3823</v>
      </c>
    </row>
    <row r="3593" spans="1:8" x14ac:dyDescent="0.2">
      <c r="A3593" t="s">
        <v>4714</v>
      </c>
      <c r="B3593">
        <v>188.922170431892</v>
      </c>
      <c r="C3593">
        <v>-1.33205440614521</v>
      </c>
      <c r="D3593">
        <v>0.42000760162478101</v>
      </c>
      <c r="E3593">
        <v>-3.1715007085400599</v>
      </c>
      <c r="F3593">
        <v>1.51653498128955E-3</v>
      </c>
      <c r="G3593">
        <v>8.5925723661483596E-3</v>
      </c>
      <c r="H3593" t="s">
        <v>4715</v>
      </c>
    </row>
    <row r="3594" spans="1:8" x14ac:dyDescent="0.2">
      <c r="A3594" t="s">
        <v>7811</v>
      </c>
      <c r="B3594">
        <v>1031.2315283994301</v>
      </c>
      <c r="C3594">
        <v>1.1180545235732799</v>
      </c>
      <c r="D3594">
        <v>0.35258372305263203</v>
      </c>
      <c r="E3594">
        <v>3.1710327234997799</v>
      </c>
      <c r="F3594">
        <v>1.5189803080739399E-3</v>
      </c>
      <c r="G3594">
        <v>8.6040320706709701E-3</v>
      </c>
      <c r="H3594" t="s">
        <v>7812</v>
      </c>
    </row>
    <row r="3595" spans="1:8" x14ac:dyDescent="0.2">
      <c r="A3595" t="s">
        <v>7764</v>
      </c>
      <c r="B3595">
        <v>111.97633876003</v>
      </c>
      <c r="C3595">
        <v>-0.73517590616683803</v>
      </c>
      <c r="D3595">
        <v>0.23189423289257699</v>
      </c>
      <c r="E3595">
        <v>-3.1703069843371301</v>
      </c>
      <c r="F3595">
        <v>1.5227796423274099E-3</v>
      </c>
      <c r="G3595">
        <v>8.6226894338609604E-3</v>
      </c>
      <c r="H3595" t="s">
        <v>7765</v>
      </c>
    </row>
    <row r="3596" spans="1:8" x14ac:dyDescent="0.2">
      <c r="A3596" t="s">
        <v>5626</v>
      </c>
      <c r="B3596">
        <v>32.061986829891097</v>
      </c>
      <c r="C3596">
        <v>-0.90246371783011303</v>
      </c>
      <c r="D3596">
        <v>0.28466715914634</v>
      </c>
      <c r="E3596">
        <v>-3.1702417677417398</v>
      </c>
      <c r="F3596">
        <v>1.5231214875555299E-3</v>
      </c>
      <c r="G3596">
        <v>8.6226894338609604E-3</v>
      </c>
      <c r="H3596" t="s">
        <v>5627</v>
      </c>
    </row>
    <row r="3597" spans="1:8" x14ac:dyDescent="0.2">
      <c r="A3597" t="s">
        <v>353</v>
      </c>
      <c r="B3597">
        <v>65.9439105445488</v>
      </c>
      <c r="C3597">
        <v>2.6469295487519102</v>
      </c>
      <c r="D3597">
        <v>0.83518298070163499</v>
      </c>
      <c r="E3597">
        <v>3.1692809957983501</v>
      </c>
      <c r="F3597">
        <v>1.52816575508421E-3</v>
      </c>
      <c r="G3597">
        <v>8.6488402245478106E-3</v>
      </c>
      <c r="H3597" t="s">
        <v>354</v>
      </c>
    </row>
    <row r="3598" spans="1:8" x14ac:dyDescent="0.2">
      <c r="A3598" t="s">
        <v>6103</v>
      </c>
      <c r="B3598">
        <v>566.48167093258803</v>
      </c>
      <c r="C3598">
        <v>-0.53016059174156405</v>
      </c>
      <c r="D3598">
        <v>0.16733758729494499</v>
      </c>
      <c r="E3598">
        <v>-3.1682098464053801</v>
      </c>
      <c r="F3598">
        <v>1.53380766619564E-3</v>
      </c>
      <c r="G3598">
        <v>8.6759459762128198E-3</v>
      </c>
      <c r="H3598" t="s">
        <v>6104</v>
      </c>
    </row>
    <row r="3599" spans="1:8" x14ac:dyDescent="0.2">
      <c r="A3599" t="s">
        <v>7817</v>
      </c>
      <c r="B3599">
        <v>4605.5626502076102</v>
      </c>
      <c r="C3599">
        <v>0.33292328594435999</v>
      </c>
      <c r="D3599">
        <v>0.10508196125879</v>
      </c>
      <c r="E3599">
        <v>3.16822489755834</v>
      </c>
      <c r="F3599">
        <v>1.53372825670697E-3</v>
      </c>
      <c r="G3599">
        <v>8.6759459762128198E-3</v>
      </c>
      <c r="H3599" t="s">
        <v>7818</v>
      </c>
    </row>
    <row r="3600" spans="1:8" x14ac:dyDescent="0.2">
      <c r="A3600" t="s">
        <v>7841</v>
      </c>
      <c r="B3600">
        <v>2097.0381406957899</v>
      </c>
      <c r="C3600">
        <v>-0.53809774094764695</v>
      </c>
      <c r="D3600">
        <v>0.16984781863828299</v>
      </c>
      <c r="E3600">
        <v>-3.16811687816615</v>
      </c>
      <c r="F3600">
        <v>1.5342982481290799E-3</v>
      </c>
      <c r="G3600">
        <v>8.6763095153995599E-3</v>
      </c>
      <c r="H3600" t="s">
        <v>7842</v>
      </c>
    </row>
    <row r="3601" spans="1:8" x14ac:dyDescent="0.2">
      <c r="A3601" t="s">
        <v>5752</v>
      </c>
      <c r="B3601">
        <v>1243.95464138229</v>
      </c>
      <c r="C3601">
        <v>-0.80273606428728095</v>
      </c>
      <c r="D3601">
        <v>0.25346436449012599</v>
      </c>
      <c r="E3601">
        <v>-3.16705689930843</v>
      </c>
      <c r="F3601">
        <v>1.5399018521324299E-3</v>
      </c>
      <c r="G3601">
        <v>8.7055784707219998E-3</v>
      </c>
      <c r="H3601" t="s">
        <v>5753</v>
      </c>
    </row>
    <row r="3602" spans="1:8" x14ac:dyDescent="0.2">
      <c r="A3602" t="s">
        <v>5817</v>
      </c>
      <c r="B3602">
        <v>159.86358955872299</v>
      </c>
      <c r="C3602">
        <v>-0.68213107665335704</v>
      </c>
      <c r="D3602">
        <v>0.21540929634019601</v>
      </c>
      <c r="E3602">
        <v>-3.1666742719221599</v>
      </c>
      <c r="F3602">
        <v>1.5419292467265999E-3</v>
      </c>
      <c r="G3602">
        <v>8.7146192805831104E-3</v>
      </c>
      <c r="H3602" t="s">
        <v>5818</v>
      </c>
    </row>
    <row r="3603" spans="1:8" x14ac:dyDescent="0.2">
      <c r="A3603" t="s">
        <v>11850</v>
      </c>
      <c r="B3603">
        <v>188.94270771271599</v>
      </c>
      <c r="C3603">
        <v>0.94568663336306302</v>
      </c>
      <c r="D3603">
        <v>0.29865320037132997</v>
      </c>
      <c r="E3603">
        <v>3.16650426711398</v>
      </c>
      <c r="F3603">
        <v>1.5428308249925699E-3</v>
      </c>
      <c r="G3603">
        <v>8.7172939895193806E-3</v>
      </c>
      <c r="H3603" t="s">
        <v>11851</v>
      </c>
    </row>
    <row r="3604" spans="1:8" x14ac:dyDescent="0.2">
      <c r="A3604" t="s">
        <v>10032</v>
      </c>
      <c r="B3604">
        <v>113.18032908885</v>
      </c>
      <c r="C3604">
        <v>-0.98850094833068702</v>
      </c>
      <c r="D3604">
        <v>0.312233497181998</v>
      </c>
      <c r="E3604">
        <v>-3.1659029452387699</v>
      </c>
      <c r="F3604">
        <v>1.5460236831912799E-3</v>
      </c>
      <c r="G3604">
        <v>8.7304866815507698E-3</v>
      </c>
    </row>
    <row r="3605" spans="1:8" x14ac:dyDescent="0.2">
      <c r="A3605" t="s">
        <v>6549</v>
      </c>
      <c r="B3605">
        <v>247.42508949426099</v>
      </c>
      <c r="C3605">
        <v>-0.78714413860286003</v>
      </c>
      <c r="D3605">
        <v>0.248631407651936</v>
      </c>
      <c r="E3605">
        <v>-3.16590790373836</v>
      </c>
      <c r="F3605">
        <v>1.54599733002204E-3</v>
      </c>
      <c r="G3605">
        <v>8.7304866815507698E-3</v>
      </c>
      <c r="H3605" t="s">
        <v>6550</v>
      </c>
    </row>
    <row r="3606" spans="1:8" x14ac:dyDescent="0.2">
      <c r="A3606" t="s">
        <v>924</v>
      </c>
      <c r="B3606">
        <v>995.31580632177395</v>
      </c>
      <c r="C3606">
        <v>1.3902009794222401</v>
      </c>
      <c r="D3606">
        <v>0.43914859086595498</v>
      </c>
      <c r="E3606">
        <v>3.1656733241040498</v>
      </c>
      <c r="F3606">
        <v>1.5472445146141E-3</v>
      </c>
      <c r="G3606">
        <v>8.7349571044178093E-3</v>
      </c>
      <c r="H3606" t="s">
        <v>925</v>
      </c>
    </row>
    <row r="3607" spans="1:8" x14ac:dyDescent="0.2">
      <c r="A3607" t="s">
        <v>5770</v>
      </c>
      <c r="B3607">
        <v>26.0131076074302</v>
      </c>
      <c r="C3607">
        <v>-2.0340666122906499</v>
      </c>
      <c r="D3607">
        <v>0.642575274878459</v>
      </c>
      <c r="E3607">
        <v>-3.1654915646659298</v>
      </c>
      <c r="F3607">
        <v>1.54821150821393E-3</v>
      </c>
      <c r="G3607">
        <v>8.7379924057598406E-3</v>
      </c>
      <c r="H3607" t="s">
        <v>5771</v>
      </c>
    </row>
    <row r="3608" spans="1:8" x14ac:dyDescent="0.2">
      <c r="A3608" t="s">
        <v>9093</v>
      </c>
      <c r="B3608">
        <v>442.34014528666501</v>
      </c>
      <c r="C3608">
        <v>1.2532223391613799</v>
      </c>
      <c r="D3608">
        <v>0.39593551936878901</v>
      </c>
      <c r="E3608">
        <v>3.1652182687708801</v>
      </c>
      <c r="F3608">
        <v>1.54966654018539E-3</v>
      </c>
      <c r="G3608">
        <v>8.7437797132944306E-3</v>
      </c>
      <c r="H3608" t="s">
        <v>9094</v>
      </c>
    </row>
    <row r="3609" spans="1:8" x14ac:dyDescent="0.2">
      <c r="A3609" t="s">
        <v>672</v>
      </c>
      <c r="B3609">
        <v>2225.6682075228</v>
      </c>
      <c r="C3609">
        <v>1.70845145258256</v>
      </c>
      <c r="D3609">
        <v>0.53983353517969301</v>
      </c>
      <c r="E3609">
        <v>3.1647745855838201</v>
      </c>
      <c r="F3609">
        <v>1.55203139893389E-3</v>
      </c>
      <c r="G3609">
        <v>8.7546959620572601E-3</v>
      </c>
      <c r="H3609" t="s">
        <v>673</v>
      </c>
    </row>
    <row r="3610" spans="1:8" x14ac:dyDescent="0.2">
      <c r="A3610" t="s">
        <v>10873</v>
      </c>
      <c r="B3610">
        <v>31.1494326408198</v>
      </c>
      <c r="C3610">
        <v>-0.832842304172978</v>
      </c>
      <c r="D3610">
        <v>0.26318151917126298</v>
      </c>
      <c r="E3610">
        <v>-3.1645166681746102</v>
      </c>
      <c r="F3610">
        <v>1.5534076416477301E-3</v>
      </c>
      <c r="G3610">
        <v>8.7590900967855802E-3</v>
      </c>
    </row>
    <row r="3611" spans="1:8" x14ac:dyDescent="0.2">
      <c r="A3611" t="s">
        <v>1941</v>
      </c>
      <c r="B3611">
        <v>538.62794386732799</v>
      </c>
      <c r="C3611">
        <v>0.77601079136944195</v>
      </c>
      <c r="D3611">
        <v>0.24522635743464499</v>
      </c>
      <c r="E3611">
        <v>3.1644673088465098</v>
      </c>
      <c r="F3611">
        <v>1.55367115022582E-3</v>
      </c>
      <c r="G3611">
        <v>8.7590900967855802E-3</v>
      </c>
    </row>
    <row r="3612" spans="1:8" x14ac:dyDescent="0.2">
      <c r="A3612" t="s">
        <v>2079</v>
      </c>
      <c r="B3612">
        <v>36.581785149652298</v>
      </c>
      <c r="C3612">
        <v>0.68941423959493098</v>
      </c>
      <c r="D3612">
        <v>0.21789118719997799</v>
      </c>
      <c r="E3612">
        <v>3.1640299383113399</v>
      </c>
      <c r="F3612">
        <v>1.55600788552911E-3</v>
      </c>
      <c r="G3612">
        <v>8.76983452957311E-3</v>
      </c>
      <c r="H3612" t="s">
        <v>2080</v>
      </c>
    </row>
    <row r="3613" spans="1:8" x14ac:dyDescent="0.2">
      <c r="A3613" t="s">
        <v>1448</v>
      </c>
      <c r="B3613">
        <v>27.1820811609964</v>
      </c>
      <c r="C3613">
        <v>1.1801819473028801</v>
      </c>
      <c r="D3613">
        <v>0.37302785933365901</v>
      </c>
      <c r="E3613">
        <v>3.1637903651781998</v>
      </c>
      <c r="F3613">
        <v>1.5572892220275E-3</v>
      </c>
      <c r="G3613">
        <v>8.7746263141482792E-3</v>
      </c>
      <c r="H3613" t="s">
        <v>1449</v>
      </c>
    </row>
    <row r="3614" spans="1:8" x14ac:dyDescent="0.2">
      <c r="A3614" t="s">
        <v>8388</v>
      </c>
      <c r="B3614">
        <v>663.55517649714295</v>
      </c>
      <c r="C3614">
        <v>0.41993073396688002</v>
      </c>
      <c r="D3614">
        <v>0.13274084107845399</v>
      </c>
      <c r="E3614">
        <v>3.1635382942819299</v>
      </c>
      <c r="F3614">
        <v>1.55863845067635E-3</v>
      </c>
      <c r="G3614">
        <v>8.7797978821381496E-3</v>
      </c>
      <c r="H3614" t="s">
        <v>8389</v>
      </c>
    </row>
    <row r="3615" spans="1:8" x14ac:dyDescent="0.2">
      <c r="A3615" t="s">
        <v>365</v>
      </c>
      <c r="B3615">
        <v>10.716281544408099</v>
      </c>
      <c r="C3615">
        <v>2.2710398942482599</v>
      </c>
      <c r="D3615">
        <v>0.71791674731960298</v>
      </c>
      <c r="E3615">
        <v>3.16337500514839</v>
      </c>
      <c r="F3615">
        <v>1.55951304259938E-3</v>
      </c>
      <c r="G3615">
        <v>8.7798642995802496E-3</v>
      </c>
      <c r="H3615" t="s">
        <v>366</v>
      </c>
    </row>
    <row r="3616" spans="1:8" x14ac:dyDescent="0.2">
      <c r="A3616" t="s">
        <v>6696</v>
      </c>
      <c r="B3616">
        <v>42.4612809997626</v>
      </c>
      <c r="C3616">
        <v>-0.93791892122143805</v>
      </c>
      <c r="D3616">
        <v>0.296489082522431</v>
      </c>
      <c r="E3616">
        <v>-3.1634180700413399</v>
      </c>
      <c r="F3616">
        <v>1.5592823391269901E-3</v>
      </c>
      <c r="G3616">
        <v>8.7798642995802496E-3</v>
      </c>
      <c r="H3616" t="s">
        <v>6697</v>
      </c>
    </row>
    <row r="3617" spans="1:8" x14ac:dyDescent="0.2">
      <c r="A3617" t="s">
        <v>2670</v>
      </c>
      <c r="B3617">
        <v>1530.22372189096</v>
      </c>
      <c r="C3617">
        <v>-0.401819376921421</v>
      </c>
      <c r="D3617">
        <v>0.127032846301501</v>
      </c>
      <c r="E3617">
        <v>-3.1631140183046802</v>
      </c>
      <c r="F3617">
        <v>1.56091185102721E-3</v>
      </c>
      <c r="G3617">
        <v>8.7829712232870907E-3</v>
      </c>
      <c r="H3617" t="s">
        <v>2671</v>
      </c>
    </row>
    <row r="3618" spans="1:8" x14ac:dyDescent="0.2">
      <c r="A3618" t="s">
        <v>7995</v>
      </c>
      <c r="B3618">
        <v>64.166371986558602</v>
      </c>
      <c r="C3618">
        <v>1.2317006647242399</v>
      </c>
      <c r="D3618">
        <v>0.38939533361565298</v>
      </c>
      <c r="E3618">
        <v>3.1631110041497599</v>
      </c>
      <c r="F3618">
        <v>1.5609280127078099E-3</v>
      </c>
      <c r="G3618">
        <v>8.7829712232870907E-3</v>
      </c>
      <c r="H3618" t="s">
        <v>7996</v>
      </c>
    </row>
    <row r="3619" spans="1:8" x14ac:dyDescent="0.2">
      <c r="A3619" t="s">
        <v>8674</v>
      </c>
      <c r="B3619">
        <v>17.9671159754581</v>
      </c>
      <c r="C3619">
        <v>-1.5847640788224699</v>
      </c>
      <c r="D3619">
        <v>0.50105355343296398</v>
      </c>
      <c r="E3619">
        <v>-3.1628636658985401</v>
      </c>
      <c r="F3619">
        <v>1.56225474774849E-3</v>
      </c>
      <c r="G3619">
        <v>8.7880068065719404E-3</v>
      </c>
      <c r="H3619" t="s">
        <v>8675</v>
      </c>
    </row>
    <row r="3620" spans="1:8" x14ac:dyDescent="0.2">
      <c r="A3620" t="s">
        <v>2923</v>
      </c>
      <c r="B3620">
        <v>1100.6262874537499</v>
      </c>
      <c r="C3620">
        <v>-0.53023619502477504</v>
      </c>
      <c r="D3620">
        <v>0.16764991592667799</v>
      </c>
      <c r="E3620">
        <v>-3.1627584904765098</v>
      </c>
      <c r="F3620">
        <v>1.56281922868611E-3</v>
      </c>
      <c r="G3620">
        <v>8.7884226544886097E-3</v>
      </c>
      <c r="H3620" t="s">
        <v>2924</v>
      </c>
    </row>
    <row r="3621" spans="1:8" x14ac:dyDescent="0.2">
      <c r="A3621" t="s">
        <v>3022</v>
      </c>
      <c r="B3621">
        <v>248.52475279865899</v>
      </c>
      <c r="C3621">
        <v>-0.47346284609598199</v>
      </c>
      <c r="D3621">
        <v>0.149702625459398</v>
      </c>
      <c r="E3621">
        <v>-3.1626889952200101</v>
      </c>
      <c r="F3621">
        <v>1.5631923157060101E-3</v>
      </c>
      <c r="G3621">
        <v>8.7884226544886097E-3</v>
      </c>
      <c r="H3621" t="s">
        <v>3023</v>
      </c>
    </row>
    <row r="3622" spans="1:8" x14ac:dyDescent="0.2">
      <c r="A3622" t="s">
        <v>5040</v>
      </c>
      <c r="B3622">
        <v>17856.148523720502</v>
      </c>
      <c r="C3622">
        <v>1.14996397633386</v>
      </c>
      <c r="D3622">
        <v>0.36377999323233801</v>
      </c>
      <c r="E3622">
        <v>3.1611523385768101</v>
      </c>
      <c r="F3622">
        <v>1.57146287970744E-3</v>
      </c>
      <c r="G3622">
        <v>8.8324806760027002E-3</v>
      </c>
      <c r="H3622" t="s">
        <v>5041</v>
      </c>
    </row>
    <row r="3623" spans="1:8" x14ac:dyDescent="0.2">
      <c r="A3623" t="s">
        <v>3066</v>
      </c>
      <c r="B3623">
        <v>375.95608125179399</v>
      </c>
      <c r="C3623">
        <v>-0.54725363179044895</v>
      </c>
      <c r="D3623">
        <v>0.17314217573547599</v>
      </c>
      <c r="E3623">
        <v>-3.1607182332427999</v>
      </c>
      <c r="F3623">
        <v>1.5738066010578401E-3</v>
      </c>
      <c r="G3623">
        <v>8.8432114701074496E-3</v>
      </c>
      <c r="H3623" t="s">
        <v>3067</v>
      </c>
    </row>
    <row r="3624" spans="1:8" x14ac:dyDescent="0.2">
      <c r="A3624" t="s">
        <v>8725</v>
      </c>
      <c r="B3624">
        <v>155.796561404236</v>
      </c>
      <c r="C3624">
        <v>-1.30311101141802</v>
      </c>
      <c r="D3624">
        <v>0.41229370439573898</v>
      </c>
      <c r="E3624">
        <v>-3.16063766563662</v>
      </c>
      <c r="F3624">
        <v>1.5742419370109401E-3</v>
      </c>
      <c r="G3624">
        <v>8.8432160922016605E-3</v>
      </c>
      <c r="H3624" t="s">
        <v>8726</v>
      </c>
    </row>
    <row r="3625" spans="1:8" x14ac:dyDescent="0.2">
      <c r="A3625" t="s">
        <v>7611</v>
      </c>
      <c r="B3625">
        <v>105.27933123370499</v>
      </c>
      <c r="C3625">
        <v>1.1798638030366</v>
      </c>
      <c r="D3625">
        <v>0.37334807402195902</v>
      </c>
      <c r="E3625">
        <v>3.1602246941474901</v>
      </c>
      <c r="F3625">
        <v>1.5764751126968199E-3</v>
      </c>
      <c r="G3625">
        <v>8.8477671858704001E-3</v>
      </c>
      <c r="H3625" t="s">
        <v>7612</v>
      </c>
    </row>
    <row r="3626" spans="1:8" x14ac:dyDescent="0.2">
      <c r="A3626" t="s">
        <v>6109</v>
      </c>
      <c r="B3626">
        <v>85.144555492034101</v>
      </c>
      <c r="C3626">
        <v>-0.89869956393408901</v>
      </c>
      <c r="D3626">
        <v>0.28438362900682801</v>
      </c>
      <c r="E3626">
        <v>-3.1601663115161598</v>
      </c>
      <c r="F3626">
        <v>1.5767910565621E-3</v>
      </c>
      <c r="G3626">
        <v>8.8477671858704001E-3</v>
      </c>
      <c r="H3626" t="s">
        <v>6110</v>
      </c>
    </row>
    <row r="3627" spans="1:8" x14ac:dyDescent="0.2">
      <c r="A3627" t="s">
        <v>1280</v>
      </c>
      <c r="B3627">
        <v>145.93780388647599</v>
      </c>
      <c r="C3627">
        <v>1.34111339251509</v>
      </c>
      <c r="D3627">
        <v>0.424362758196142</v>
      </c>
      <c r="E3627">
        <v>3.1602994527979398</v>
      </c>
      <c r="F3627">
        <v>1.57607063335162E-3</v>
      </c>
      <c r="G3627">
        <v>8.8477671858704001E-3</v>
      </c>
      <c r="H3627" t="s">
        <v>1281</v>
      </c>
    </row>
    <row r="3628" spans="1:8" x14ac:dyDescent="0.2">
      <c r="A3628" t="s">
        <v>1159</v>
      </c>
      <c r="B3628">
        <v>254.66526282638799</v>
      </c>
      <c r="C3628">
        <v>1.30491205797002</v>
      </c>
      <c r="D3628">
        <v>0.41289912915312399</v>
      </c>
      <c r="E3628">
        <v>3.1603652462199499</v>
      </c>
      <c r="F3628">
        <v>1.57571473914575E-3</v>
      </c>
      <c r="G3628">
        <v>8.8477671858704001E-3</v>
      </c>
      <c r="H3628" t="s">
        <v>1160</v>
      </c>
    </row>
    <row r="3629" spans="1:8" x14ac:dyDescent="0.2">
      <c r="A3629" t="s">
        <v>884</v>
      </c>
      <c r="B3629">
        <v>43.089095723516301</v>
      </c>
      <c r="C3629">
        <v>1.4828184883078499</v>
      </c>
      <c r="D3629">
        <v>0.46924278615952297</v>
      </c>
      <c r="E3629">
        <v>3.16002404734625</v>
      </c>
      <c r="F3629">
        <v>1.5775611784845801E-3</v>
      </c>
      <c r="G3629">
        <v>8.8496485955121603E-3</v>
      </c>
      <c r="H3629" t="s">
        <v>885</v>
      </c>
    </row>
    <row r="3630" spans="1:8" x14ac:dyDescent="0.2">
      <c r="A3630" t="s">
        <v>8318</v>
      </c>
      <c r="B3630">
        <v>4773.5162768624896</v>
      </c>
      <c r="C3630">
        <v>0.988373113295268</v>
      </c>
      <c r="D3630">
        <v>0.31283151980183699</v>
      </c>
      <c r="E3630">
        <v>3.1594422260306501</v>
      </c>
      <c r="F3630">
        <v>1.5807143709138901E-3</v>
      </c>
      <c r="G3630">
        <v>8.8624514812229906E-3</v>
      </c>
      <c r="H3630" t="s">
        <v>8319</v>
      </c>
    </row>
    <row r="3631" spans="1:8" x14ac:dyDescent="0.2">
      <c r="A3631" t="s">
        <v>2499</v>
      </c>
      <c r="B3631">
        <v>506.47007773937298</v>
      </c>
      <c r="C3631">
        <v>0.31166859612986703</v>
      </c>
      <c r="D3631">
        <v>9.8646118377256106E-2</v>
      </c>
      <c r="E3631">
        <v>3.1594613275906198</v>
      </c>
      <c r="F3631">
        <v>1.5806107575654801E-3</v>
      </c>
      <c r="G3631">
        <v>8.8624514812229906E-3</v>
      </c>
      <c r="H3631" t="s">
        <v>2500</v>
      </c>
    </row>
    <row r="3632" spans="1:8" x14ac:dyDescent="0.2">
      <c r="A3632" t="s">
        <v>8810</v>
      </c>
      <c r="B3632">
        <v>7.5781926778353998</v>
      </c>
      <c r="C3632">
        <v>3.3038014176135801</v>
      </c>
      <c r="D3632">
        <v>1.04578667447611</v>
      </c>
      <c r="E3632">
        <v>3.1591542503337302</v>
      </c>
      <c r="F3632">
        <v>1.5822772068683399E-3</v>
      </c>
      <c r="G3632">
        <v>8.8687705078998799E-3</v>
      </c>
      <c r="H3632" t="s">
        <v>8811</v>
      </c>
    </row>
    <row r="3633" spans="1:8" x14ac:dyDescent="0.2">
      <c r="A3633" t="s">
        <v>8647</v>
      </c>
      <c r="B3633">
        <v>35.002341370696897</v>
      </c>
      <c r="C3633">
        <v>1.5610018374899199</v>
      </c>
      <c r="D3633">
        <v>0.494177270983232</v>
      </c>
      <c r="E3633">
        <v>3.1587892223049798</v>
      </c>
      <c r="F3633">
        <v>1.58426024806355E-3</v>
      </c>
      <c r="G3633">
        <v>8.8774406851843193E-3</v>
      </c>
      <c r="H3633" t="s">
        <v>8648</v>
      </c>
    </row>
    <row r="3634" spans="1:8" x14ac:dyDescent="0.2">
      <c r="A3634" t="s">
        <v>8496</v>
      </c>
      <c r="B3634">
        <v>3931.9224480073599</v>
      </c>
      <c r="C3634">
        <v>0.504862101319556</v>
      </c>
      <c r="D3634">
        <v>0.159838277471405</v>
      </c>
      <c r="E3634">
        <v>3.1585807186258998</v>
      </c>
      <c r="F3634">
        <v>1.5853939858830499E-3</v>
      </c>
      <c r="G3634">
        <v>8.8813483073745501E-3</v>
      </c>
      <c r="H3634" t="s">
        <v>8497</v>
      </c>
    </row>
    <row r="3635" spans="1:8" x14ac:dyDescent="0.2">
      <c r="A3635" t="s">
        <v>6604</v>
      </c>
      <c r="B3635">
        <v>1964.2750452954201</v>
      </c>
      <c r="C3635">
        <v>-0.60655870743144602</v>
      </c>
      <c r="D3635">
        <v>0.19205614822999001</v>
      </c>
      <c r="E3635">
        <v>-3.1582363440147998</v>
      </c>
      <c r="F3635">
        <v>1.58726815704921E-3</v>
      </c>
      <c r="G3635">
        <v>8.8894005317186105E-3</v>
      </c>
      <c r="H3635" t="s">
        <v>6605</v>
      </c>
    </row>
    <row r="3636" spans="1:8" x14ac:dyDescent="0.2">
      <c r="A3636" t="s">
        <v>8052</v>
      </c>
      <c r="B3636">
        <v>386.75942639247199</v>
      </c>
      <c r="C3636">
        <v>-0.42626336286308503</v>
      </c>
      <c r="D3636">
        <v>0.13498853762902099</v>
      </c>
      <c r="E3636">
        <v>-3.15777450700705</v>
      </c>
      <c r="F3636">
        <v>1.5897847893648401E-3</v>
      </c>
      <c r="G3636">
        <v>8.9005169854214205E-3</v>
      </c>
      <c r="H3636" t="s">
        <v>8053</v>
      </c>
    </row>
    <row r="3637" spans="1:8" x14ac:dyDescent="0.2">
      <c r="A3637" t="s">
        <v>8820</v>
      </c>
      <c r="B3637">
        <v>6255.6474190393001</v>
      </c>
      <c r="C3637">
        <v>0.28821480153323897</v>
      </c>
      <c r="D3637">
        <v>9.1273313065443507E-2</v>
      </c>
      <c r="E3637">
        <v>3.1577116229646101</v>
      </c>
      <c r="F3637">
        <v>1.5901277397303601E-3</v>
      </c>
      <c r="G3637">
        <v>8.9005169854214205E-3</v>
      </c>
      <c r="H3637" t="s">
        <v>8821</v>
      </c>
    </row>
    <row r="3638" spans="1:8" x14ac:dyDescent="0.2">
      <c r="A3638" t="s">
        <v>7799</v>
      </c>
      <c r="B3638">
        <v>9826.5991767484702</v>
      </c>
      <c r="C3638">
        <v>0.4873343235473</v>
      </c>
      <c r="D3638">
        <v>0.15436300965415001</v>
      </c>
      <c r="E3638">
        <v>3.1570667392348102</v>
      </c>
      <c r="F3638">
        <v>1.5936486713489901E-3</v>
      </c>
      <c r="G3638">
        <v>8.9177722736581509E-3</v>
      </c>
      <c r="H3638" t="s">
        <v>7800</v>
      </c>
    </row>
    <row r="3639" spans="1:8" x14ac:dyDescent="0.2">
      <c r="A3639" t="s">
        <v>10480</v>
      </c>
      <c r="B3639">
        <v>202.22224560222401</v>
      </c>
      <c r="C3639">
        <v>0.61317004073775405</v>
      </c>
      <c r="D3639">
        <v>0.19425991328178099</v>
      </c>
      <c r="E3639">
        <v>3.1564414416695898</v>
      </c>
      <c r="F3639">
        <v>1.5970695185514301E-3</v>
      </c>
      <c r="G3639">
        <v>8.9344581752497706E-3</v>
      </c>
      <c r="H3639" t="s">
        <v>10481</v>
      </c>
    </row>
    <row r="3640" spans="1:8" x14ac:dyDescent="0.2">
      <c r="A3640" t="s">
        <v>6179</v>
      </c>
      <c r="B3640">
        <v>132.68889693590799</v>
      </c>
      <c r="C3640">
        <v>-0.66755771956784704</v>
      </c>
      <c r="D3640">
        <v>0.21150237648701201</v>
      </c>
      <c r="E3640">
        <v>-3.15626580966026</v>
      </c>
      <c r="F3640">
        <v>1.5980315727444599E-3</v>
      </c>
      <c r="G3640">
        <v>8.9373835032963006E-3</v>
      </c>
    </row>
    <row r="3641" spans="1:8" x14ac:dyDescent="0.2">
      <c r="A3641" t="s">
        <v>6319</v>
      </c>
      <c r="B3641">
        <v>12.8265032245027</v>
      </c>
      <c r="C3641">
        <v>-1.29122035266853</v>
      </c>
      <c r="D3641">
        <v>0.40912596992768502</v>
      </c>
      <c r="E3641">
        <v>-3.1560459310289199</v>
      </c>
      <c r="F3641">
        <v>1.5992367473349901E-3</v>
      </c>
      <c r="G3641">
        <v>8.9416665609235498E-3</v>
      </c>
    </row>
    <row r="3642" spans="1:8" x14ac:dyDescent="0.2">
      <c r="A3642" t="s">
        <v>8511</v>
      </c>
      <c r="B3642">
        <v>762.61336106210797</v>
      </c>
      <c r="C3642">
        <v>1.0300942229348999</v>
      </c>
      <c r="D3642">
        <v>0.32644550338256501</v>
      </c>
      <c r="E3642">
        <v>3.1554860222035899</v>
      </c>
      <c r="F3642">
        <v>1.60230943694757E-3</v>
      </c>
      <c r="G3642">
        <v>8.9539268700595896E-3</v>
      </c>
    </row>
    <row r="3643" spans="1:8" x14ac:dyDescent="0.2">
      <c r="A3643" t="s">
        <v>1542</v>
      </c>
      <c r="B3643">
        <v>77.119609228873401</v>
      </c>
      <c r="C3643">
        <v>1.0206412846897399</v>
      </c>
      <c r="D3643">
        <v>0.32344532712141499</v>
      </c>
      <c r="E3643">
        <v>3.1555295411845901</v>
      </c>
      <c r="F3643">
        <v>1.6020704171378201E-3</v>
      </c>
      <c r="G3643">
        <v>8.9539268700595896E-3</v>
      </c>
    </row>
    <row r="3644" spans="1:8" x14ac:dyDescent="0.2">
      <c r="A3644" t="s">
        <v>2493</v>
      </c>
      <c r="B3644">
        <v>1123.6536508197601</v>
      </c>
      <c r="C3644">
        <v>0.29803175618417599</v>
      </c>
      <c r="D3644">
        <v>9.4458482079049597E-2</v>
      </c>
      <c r="E3644">
        <v>3.1551613960381202</v>
      </c>
      <c r="F3644">
        <v>1.6040934209951899E-3</v>
      </c>
      <c r="G3644">
        <v>8.9614354389498004E-3</v>
      </c>
      <c r="H3644" t="s">
        <v>2494</v>
      </c>
    </row>
    <row r="3645" spans="1:8" x14ac:dyDescent="0.2">
      <c r="A3645" t="s">
        <v>9380</v>
      </c>
      <c r="B3645">
        <v>12.9480396050284</v>
      </c>
      <c r="C3645">
        <v>1.45895661245524</v>
      </c>
      <c r="D3645">
        <v>0.46243566041726603</v>
      </c>
      <c r="E3645">
        <v>3.1549396755838099</v>
      </c>
      <c r="F3645">
        <v>1.6053129370424801E-3</v>
      </c>
      <c r="G3645">
        <v>8.9657872927246304E-3</v>
      </c>
      <c r="H3645" t="s">
        <v>9381</v>
      </c>
    </row>
    <row r="3646" spans="1:8" x14ac:dyDescent="0.2">
      <c r="A3646" t="s">
        <v>4630</v>
      </c>
      <c r="B3646">
        <v>15.945332287305</v>
      </c>
      <c r="C3646">
        <v>-1.35010108764071</v>
      </c>
      <c r="D3646">
        <v>0.427949842667814</v>
      </c>
      <c r="E3646">
        <v>-3.15481150600327</v>
      </c>
      <c r="F3646">
        <v>1.60601828989022E-3</v>
      </c>
      <c r="G3646">
        <v>8.9672659083252903E-3</v>
      </c>
      <c r="H3646" t="s">
        <v>4631</v>
      </c>
    </row>
    <row r="3647" spans="1:8" x14ac:dyDescent="0.2">
      <c r="A3647" t="s">
        <v>676</v>
      </c>
      <c r="B3647">
        <v>59.770734010101201</v>
      </c>
      <c r="C3647">
        <v>1.77072498909121</v>
      </c>
      <c r="D3647">
        <v>0.56135744477086402</v>
      </c>
      <c r="E3647">
        <v>3.1543627070163498</v>
      </c>
      <c r="F3647">
        <v>1.6084904045281601E-3</v>
      </c>
      <c r="G3647">
        <v>8.9775608147166907E-3</v>
      </c>
      <c r="H3647" t="s">
        <v>677</v>
      </c>
    </row>
    <row r="3648" spans="1:8" x14ac:dyDescent="0.2">
      <c r="A3648" t="s">
        <v>4545</v>
      </c>
      <c r="B3648">
        <v>28.950130770547101</v>
      </c>
      <c r="C3648">
        <v>-1.1969003638864</v>
      </c>
      <c r="D3648">
        <v>0.37944838703278799</v>
      </c>
      <c r="E3648">
        <v>-3.1543166469777999</v>
      </c>
      <c r="F3648">
        <v>1.60874431462617E-3</v>
      </c>
      <c r="G3648">
        <v>8.9775608147166907E-3</v>
      </c>
      <c r="H3648" t="s">
        <v>4546</v>
      </c>
    </row>
    <row r="3649" spans="1:8" x14ac:dyDescent="0.2">
      <c r="A3649" t="s">
        <v>3752</v>
      </c>
      <c r="B3649">
        <v>357.30346857810298</v>
      </c>
      <c r="C3649">
        <v>-0.81698454012019295</v>
      </c>
      <c r="D3649">
        <v>0.25906864583781702</v>
      </c>
      <c r="E3649">
        <v>-3.1535446424946501</v>
      </c>
      <c r="F3649">
        <v>1.6130055536592899E-3</v>
      </c>
      <c r="G3649">
        <v>8.9927433250425702E-3</v>
      </c>
      <c r="H3649" t="s">
        <v>3753</v>
      </c>
    </row>
    <row r="3650" spans="1:8" x14ac:dyDescent="0.2">
      <c r="A3650" t="s">
        <v>6926</v>
      </c>
      <c r="B3650">
        <v>213.04221616580401</v>
      </c>
      <c r="C3650">
        <v>-0.44370771636907702</v>
      </c>
      <c r="D3650">
        <v>0.140697503025141</v>
      </c>
      <c r="E3650">
        <v>-3.15362893319999</v>
      </c>
      <c r="F3650">
        <v>1.6125397888914299E-3</v>
      </c>
      <c r="G3650">
        <v>8.9927433250425702E-3</v>
      </c>
      <c r="H3650" t="s">
        <v>6927</v>
      </c>
    </row>
    <row r="3651" spans="1:8" x14ac:dyDescent="0.2">
      <c r="A3651" t="s">
        <v>8245</v>
      </c>
      <c r="B3651">
        <v>5684.0751062561703</v>
      </c>
      <c r="C3651">
        <v>0.62236407950908101</v>
      </c>
      <c r="D3651">
        <v>0.197354611910672</v>
      </c>
      <c r="E3651">
        <v>3.1535319772044601</v>
      </c>
      <c r="F3651">
        <v>1.6130755488955901E-3</v>
      </c>
      <c r="G3651">
        <v>8.9927433250425702E-3</v>
      </c>
      <c r="H3651" t="s">
        <v>8246</v>
      </c>
    </row>
    <row r="3652" spans="1:8" x14ac:dyDescent="0.2">
      <c r="A3652" t="s">
        <v>8950</v>
      </c>
      <c r="B3652">
        <v>81.310656906554698</v>
      </c>
      <c r="C3652">
        <v>0.85840931608195004</v>
      </c>
      <c r="D3652">
        <v>0.272208129685649</v>
      </c>
      <c r="E3652">
        <v>3.1535035969471501</v>
      </c>
      <c r="F3652">
        <v>1.61323240368172E-3</v>
      </c>
      <c r="G3652">
        <v>8.9927433250425702E-3</v>
      </c>
      <c r="H3652" t="s">
        <v>8951</v>
      </c>
    </row>
    <row r="3653" spans="1:8" x14ac:dyDescent="0.2">
      <c r="A3653" t="s">
        <v>6688</v>
      </c>
      <c r="B3653">
        <v>529.38797554641701</v>
      </c>
      <c r="C3653">
        <v>-0.55272039842990905</v>
      </c>
      <c r="D3653">
        <v>0.17531755657522499</v>
      </c>
      <c r="E3653">
        <v>-3.1526813927089399</v>
      </c>
      <c r="F3653">
        <v>1.6177827420093701E-3</v>
      </c>
      <c r="G3653">
        <v>9.0156392019098506E-3</v>
      </c>
      <c r="H3653" t="s">
        <v>6689</v>
      </c>
    </row>
    <row r="3654" spans="1:8" x14ac:dyDescent="0.2">
      <c r="A3654" t="s">
        <v>8019</v>
      </c>
      <c r="B3654">
        <v>1222.43866276831</v>
      </c>
      <c r="C3654">
        <v>0.55358630893745098</v>
      </c>
      <c r="D3654">
        <v>0.17564653311876999</v>
      </c>
      <c r="E3654">
        <v>3.1517064362615201</v>
      </c>
      <c r="F3654">
        <v>1.6231937671492499E-3</v>
      </c>
      <c r="G3654">
        <v>9.0433176975147703E-3</v>
      </c>
      <c r="H3654" t="s">
        <v>8020</v>
      </c>
    </row>
    <row r="3655" spans="1:8" x14ac:dyDescent="0.2">
      <c r="A3655" t="s">
        <v>432</v>
      </c>
      <c r="B3655">
        <v>9.1132560649495193</v>
      </c>
      <c r="C3655">
        <v>2.4877520743338501</v>
      </c>
      <c r="D3655">
        <v>0.78936140081939499</v>
      </c>
      <c r="E3655">
        <v>3.1516008659043102</v>
      </c>
      <c r="F3655">
        <v>1.62378068284217E-3</v>
      </c>
      <c r="G3655">
        <v>9.0441117835807199E-3</v>
      </c>
      <c r="H3655" t="s">
        <v>433</v>
      </c>
    </row>
    <row r="3656" spans="1:8" x14ac:dyDescent="0.2">
      <c r="A3656" t="s">
        <v>7919</v>
      </c>
      <c r="B3656">
        <v>597.53679205565697</v>
      </c>
      <c r="C3656">
        <v>-0.45646501937170098</v>
      </c>
      <c r="D3656">
        <v>0.144844537668401</v>
      </c>
      <c r="E3656">
        <v>-3.1514134168918799</v>
      </c>
      <c r="F3656">
        <v>1.62482328212349E-3</v>
      </c>
      <c r="G3656">
        <v>9.0449681175539497E-3</v>
      </c>
      <c r="H3656" t="s">
        <v>7920</v>
      </c>
    </row>
    <row r="3657" spans="1:8" x14ac:dyDescent="0.2">
      <c r="A3657" t="s">
        <v>7310</v>
      </c>
      <c r="B3657">
        <v>308.18308258952999</v>
      </c>
      <c r="C3657">
        <v>-0.84430330978557899</v>
      </c>
      <c r="D3657">
        <v>0.26791113133508498</v>
      </c>
      <c r="E3657">
        <v>-3.15143049703889</v>
      </c>
      <c r="F3657">
        <v>1.62472825612272E-3</v>
      </c>
      <c r="G3657">
        <v>9.0449681175539497E-3</v>
      </c>
      <c r="H3657" t="s">
        <v>7311</v>
      </c>
    </row>
    <row r="3658" spans="1:8" x14ac:dyDescent="0.2">
      <c r="A3658" t="s">
        <v>2157</v>
      </c>
      <c r="B3658">
        <v>102.62330059327201</v>
      </c>
      <c r="C3658">
        <v>0.64678770577980804</v>
      </c>
      <c r="D3658">
        <v>0.205270951970381</v>
      </c>
      <c r="E3658">
        <v>3.1508973849993902</v>
      </c>
      <c r="F3658">
        <v>1.6276966566627E-3</v>
      </c>
      <c r="G3658">
        <v>9.0560093921266595E-3</v>
      </c>
      <c r="H3658" t="s">
        <v>2158</v>
      </c>
    </row>
    <row r="3659" spans="1:8" x14ac:dyDescent="0.2">
      <c r="A3659" t="s">
        <v>8198</v>
      </c>
      <c r="B3659">
        <v>107.929469965254</v>
      </c>
      <c r="C3659">
        <v>1.22301084551293</v>
      </c>
      <c r="D3659">
        <v>0.38813726381566299</v>
      </c>
      <c r="E3659">
        <v>3.1509750789962001</v>
      </c>
      <c r="F3659">
        <v>1.62726374125192E-3</v>
      </c>
      <c r="G3659">
        <v>9.0560093921266595E-3</v>
      </c>
    </row>
    <row r="3660" spans="1:8" x14ac:dyDescent="0.2">
      <c r="A3660" t="s">
        <v>9550</v>
      </c>
      <c r="B3660">
        <v>223.27649579246</v>
      </c>
      <c r="C3660">
        <v>-0.64498528057521598</v>
      </c>
      <c r="D3660">
        <v>0.204709592898314</v>
      </c>
      <c r="E3660">
        <v>-3.15073305282572</v>
      </c>
      <c r="F3660">
        <v>1.6286126741845101E-3</v>
      </c>
      <c r="G3660">
        <v>9.0582863152477208E-3</v>
      </c>
      <c r="H3660" t="s">
        <v>9551</v>
      </c>
    </row>
    <row r="3661" spans="1:8" x14ac:dyDescent="0.2">
      <c r="A3661" t="s">
        <v>9151</v>
      </c>
      <c r="B3661">
        <v>38.662695163134103</v>
      </c>
      <c r="C3661">
        <v>0.63708981930320496</v>
      </c>
      <c r="D3661">
        <v>0.20220809295280501</v>
      </c>
      <c r="E3661">
        <v>3.15066429834686</v>
      </c>
      <c r="F3661">
        <v>1.62899606494726E-3</v>
      </c>
      <c r="G3661">
        <v>9.0582863152477208E-3</v>
      </c>
    </row>
    <row r="3662" spans="1:8" x14ac:dyDescent="0.2">
      <c r="A3662" t="s">
        <v>8618</v>
      </c>
      <c r="B3662">
        <v>162.810720602305</v>
      </c>
      <c r="C3662">
        <v>0.81511472610994595</v>
      </c>
      <c r="D3662">
        <v>0.25878850547909399</v>
      </c>
      <c r="E3662">
        <v>3.1497331173999701</v>
      </c>
      <c r="F3662">
        <v>1.63419673064495E-3</v>
      </c>
      <c r="G3662">
        <v>9.0847232619738101E-3</v>
      </c>
      <c r="H3662" t="s">
        <v>1620</v>
      </c>
    </row>
    <row r="3663" spans="1:8" x14ac:dyDescent="0.2">
      <c r="A3663" t="s">
        <v>828</v>
      </c>
      <c r="B3663">
        <v>566.80460341018397</v>
      </c>
      <c r="C3663">
        <v>1.5627086683153999</v>
      </c>
      <c r="D3663">
        <v>0.49617414416613997</v>
      </c>
      <c r="E3663">
        <v>3.1495165290034501</v>
      </c>
      <c r="F3663">
        <v>1.6354085697939001E-3</v>
      </c>
      <c r="G3663">
        <v>9.0864960994936992E-3</v>
      </c>
      <c r="H3663" t="s">
        <v>829</v>
      </c>
    </row>
    <row r="3664" spans="1:8" x14ac:dyDescent="0.2">
      <c r="A3664" t="s">
        <v>832</v>
      </c>
      <c r="B3664">
        <v>8018.9799514838196</v>
      </c>
      <c r="C3664">
        <v>1.4862134262737901</v>
      </c>
      <c r="D3664">
        <v>0.471880636845662</v>
      </c>
      <c r="E3664">
        <v>3.1495537435241001</v>
      </c>
      <c r="F3664">
        <v>1.63520029107759E-3</v>
      </c>
      <c r="G3664">
        <v>9.0864960994936992E-3</v>
      </c>
      <c r="H3664" t="s">
        <v>833</v>
      </c>
    </row>
    <row r="3665" spans="1:8" x14ac:dyDescent="0.2">
      <c r="A3665" t="s">
        <v>8047</v>
      </c>
      <c r="B3665">
        <v>311.48193202962898</v>
      </c>
      <c r="C3665">
        <v>-0.61352678070418498</v>
      </c>
      <c r="D3665">
        <v>0.19483328754323101</v>
      </c>
      <c r="E3665">
        <v>-3.1489833613162901</v>
      </c>
      <c r="F3665">
        <v>1.63839523404393E-3</v>
      </c>
      <c r="G3665">
        <v>9.1006058415016699E-3</v>
      </c>
      <c r="H3665" t="s">
        <v>8048</v>
      </c>
    </row>
    <row r="3666" spans="1:8" x14ac:dyDescent="0.2">
      <c r="A3666" t="s">
        <v>10011</v>
      </c>
      <c r="B3666">
        <v>52.1131018641045</v>
      </c>
      <c r="C3666">
        <v>-1.9068651073924401</v>
      </c>
      <c r="D3666">
        <v>0.60557855377707104</v>
      </c>
      <c r="E3666">
        <v>-3.1488319649021199</v>
      </c>
      <c r="F3666">
        <v>1.63924423121621E-3</v>
      </c>
      <c r="G3666">
        <v>9.1006382552871502E-3</v>
      </c>
      <c r="H3666" t="s">
        <v>10012</v>
      </c>
    </row>
    <row r="3667" spans="1:8" x14ac:dyDescent="0.2">
      <c r="A3667" t="s">
        <v>9980</v>
      </c>
      <c r="B3667">
        <v>5151.3479137285703</v>
      </c>
      <c r="C3667">
        <v>0.80255572772064698</v>
      </c>
      <c r="D3667">
        <v>0.254874842928141</v>
      </c>
      <c r="E3667">
        <v>3.1488228437944299</v>
      </c>
      <c r="F3667">
        <v>1.63929539327254E-3</v>
      </c>
      <c r="G3667">
        <v>9.1006382552871502E-3</v>
      </c>
      <c r="H3667" t="s">
        <v>9981</v>
      </c>
    </row>
    <row r="3668" spans="1:8" x14ac:dyDescent="0.2">
      <c r="A3668" t="s">
        <v>2255</v>
      </c>
      <c r="B3668">
        <v>1382.9473359047699</v>
      </c>
      <c r="C3668">
        <v>0.51944183456830395</v>
      </c>
      <c r="D3668">
        <v>0.16497586007436599</v>
      </c>
      <c r="E3668">
        <v>3.1485929779917798</v>
      </c>
      <c r="F3668">
        <v>1.64058524024433E-3</v>
      </c>
      <c r="G3668">
        <v>9.1053151921059502E-3</v>
      </c>
    </row>
    <row r="3669" spans="1:8" x14ac:dyDescent="0.2">
      <c r="A3669" t="s">
        <v>10550</v>
      </c>
      <c r="B3669">
        <v>54.661116209815901</v>
      </c>
      <c r="C3669">
        <v>0.62090018087884402</v>
      </c>
      <c r="D3669">
        <v>0.197210465272528</v>
      </c>
      <c r="E3669">
        <v>3.1484139547098202</v>
      </c>
      <c r="F3669">
        <v>1.64159044120727E-3</v>
      </c>
      <c r="G3669">
        <v>9.1059276804170801E-3</v>
      </c>
      <c r="H3669" t="s">
        <v>10551</v>
      </c>
    </row>
    <row r="3670" spans="1:8" x14ac:dyDescent="0.2">
      <c r="A3670" t="s">
        <v>7558</v>
      </c>
      <c r="B3670">
        <v>288.35711473037497</v>
      </c>
      <c r="C3670">
        <v>-0.45829111674103601</v>
      </c>
      <c r="D3670">
        <v>0.14555961926336</v>
      </c>
      <c r="E3670">
        <v>-3.14847702309424</v>
      </c>
      <c r="F3670">
        <v>1.64123625278625E-3</v>
      </c>
      <c r="G3670">
        <v>9.1059276804170801E-3</v>
      </c>
      <c r="H3670" t="s">
        <v>7559</v>
      </c>
    </row>
    <row r="3671" spans="1:8" x14ac:dyDescent="0.2">
      <c r="A3671" t="s">
        <v>9761</v>
      </c>
      <c r="B3671">
        <v>208.32376416461301</v>
      </c>
      <c r="C3671">
        <v>-0.54656725717578802</v>
      </c>
      <c r="D3671">
        <v>0.17362488928964601</v>
      </c>
      <c r="E3671">
        <v>-3.1479775705658701</v>
      </c>
      <c r="F3671">
        <v>1.6440430771904001E-3</v>
      </c>
      <c r="G3671">
        <v>9.1170476040814807E-3</v>
      </c>
      <c r="H3671" t="s">
        <v>9762</v>
      </c>
    </row>
    <row r="3672" spans="1:8" x14ac:dyDescent="0.2">
      <c r="A3672" t="s">
        <v>1598</v>
      </c>
      <c r="B3672">
        <v>56.133156175380698</v>
      </c>
      <c r="C3672">
        <v>1.1367599721635899</v>
      </c>
      <c r="D3672">
        <v>0.36112341676328702</v>
      </c>
      <c r="E3672">
        <v>3.1478434224848999</v>
      </c>
      <c r="F3672">
        <v>1.6447977150346E-3</v>
      </c>
      <c r="G3672">
        <v>9.1187477789114995E-3</v>
      </c>
      <c r="H3672" t="s">
        <v>1599</v>
      </c>
    </row>
    <row r="3673" spans="1:8" x14ac:dyDescent="0.2">
      <c r="A3673" t="s">
        <v>6963</v>
      </c>
      <c r="B3673">
        <v>271.888213255957</v>
      </c>
      <c r="C3673">
        <v>-1.1830713213109101</v>
      </c>
      <c r="D3673">
        <v>0.37594568408631202</v>
      </c>
      <c r="E3673">
        <v>-3.1469208755148101</v>
      </c>
      <c r="F3673">
        <v>1.6499960587467799E-3</v>
      </c>
      <c r="G3673">
        <v>9.1450761948841403E-3</v>
      </c>
      <c r="H3673" t="s">
        <v>6964</v>
      </c>
    </row>
    <row r="3674" spans="1:8" x14ac:dyDescent="0.2">
      <c r="A3674" t="s">
        <v>8676</v>
      </c>
      <c r="B3674">
        <v>1623.3647919442101</v>
      </c>
      <c r="C3674">
        <v>0.35767736307111803</v>
      </c>
      <c r="D3674">
        <v>0.11367599860131899</v>
      </c>
      <c r="E3674">
        <v>3.1464633473382002</v>
      </c>
      <c r="F3674">
        <v>1.6525797305687901E-3</v>
      </c>
      <c r="G3674">
        <v>9.1569024439248792E-3</v>
      </c>
      <c r="H3674" t="s">
        <v>8677</v>
      </c>
    </row>
    <row r="3675" spans="1:8" x14ac:dyDescent="0.2">
      <c r="A3675" t="s">
        <v>2781</v>
      </c>
      <c r="B3675">
        <v>978.38877443087597</v>
      </c>
      <c r="C3675">
        <v>-0.45245633902662702</v>
      </c>
      <c r="D3675">
        <v>0.143805932774622</v>
      </c>
      <c r="E3675">
        <v>-3.1462981415080602</v>
      </c>
      <c r="F3675">
        <v>1.6535135659710601E-3</v>
      </c>
      <c r="G3675">
        <v>9.1595830415467996E-3</v>
      </c>
      <c r="H3675" t="s">
        <v>2782</v>
      </c>
    </row>
    <row r="3676" spans="1:8" x14ac:dyDescent="0.2">
      <c r="A3676" t="s">
        <v>8279</v>
      </c>
      <c r="B3676">
        <v>97.813507463928204</v>
      </c>
      <c r="C3676">
        <v>1.4563024199688701</v>
      </c>
      <c r="D3676">
        <v>0.46294220750408999</v>
      </c>
      <c r="E3676">
        <v>3.1457542569306698</v>
      </c>
      <c r="F3676">
        <v>1.6565913362036799E-3</v>
      </c>
      <c r="G3676">
        <v>9.1741352039230502E-3</v>
      </c>
      <c r="H3676" t="s">
        <v>8280</v>
      </c>
    </row>
    <row r="3677" spans="1:8" x14ac:dyDescent="0.2">
      <c r="A3677" t="s">
        <v>8243</v>
      </c>
      <c r="B3677">
        <v>1860.2443769143299</v>
      </c>
      <c r="C3677">
        <v>-0.480107589418999</v>
      </c>
      <c r="D3677">
        <v>0.15262709300161201</v>
      </c>
      <c r="E3677">
        <v>-3.1456249344533398</v>
      </c>
      <c r="F3677">
        <v>1.65732393010502E-3</v>
      </c>
      <c r="G3677">
        <v>9.1756954911581395E-3</v>
      </c>
      <c r="H3677" t="s">
        <v>8244</v>
      </c>
    </row>
    <row r="3678" spans="1:8" x14ac:dyDescent="0.2">
      <c r="A3678" t="s">
        <v>11033</v>
      </c>
      <c r="B3678">
        <v>107.940786147789</v>
      </c>
      <c r="C3678">
        <v>1.3678501947970401</v>
      </c>
      <c r="D3678">
        <v>0.43496945521101599</v>
      </c>
      <c r="E3678">
        <v>3.1447040209604</v>
      </c>
      <c r="F3678">
        <v>1.6625494028443099E-3</v>
      </c>
      <c r="G3678">
        <v>9.2021227758192596E-3</v>
      </c>
      <c r="H3678" t="s">
        <v>11034</v>
      </c>
    </row>
    <row r="3679" spans="1:8" x14ac:dyDescent="0.2">
      <c r="A3679" t="s">
        <v>7899</v>
      </c>
      <c r="B3679">
        <v>5677.90409894602</v>
      </c>
      <c r="C3679">
        <v>0.84809988208360598</v>
      </c>
      <c r="D3679">
        <v>0.26978164580743202</v>
      </c>
      <c r="E3679">
        <v>3.1436530070284099</v>
      </c>
      <c r="F3679">
        <v>1.66853161496336E-3</v>
      </c>
      <c r="G3679">
        <v>9.2302134894630006E-3</v>
      </c>
      <c r="H3679" t="s">
        <v>7900</v>
      </c>
    </row>
    <row r="3680" spans="1:8" x14ac:dyDescent="0.2">
      <c r="A3680" t="s">
        <v>6913</v>
      </c>
      <c r="B3680">
        <v>358.71782917148499</v>
      </c>
      <c r="C3680">
        <v>-0.36072212978941898</v>
      </c>
      <c r="D3680">
        <v>0.114745295069949</v>
      </c>
      <c r="E3680">
        <v>-3.14367686770531</v>
      </c>
      <c r="F3680">
        <v>1.66839558419566E-3</v>
      </c>
      <c r="G3680">
        <v>9.2302134894630006E-3</v>
      </c>
      <c r="H3680" t="s">
        <v>6914</v>
      </c>
    </row>
    <row r="3681" spans="1:8" x14ac:dyDescent="0.2">
      <c r="A3681" t="s">
        <v>10369</v>
      </c>
      <c r="B3681">
        <v>658.27184956063604</v>
      </c>
      <c r="C3681">
        <v>-0.37072629809312102</v>
      </c>
      <c r="D3681">
        <v>0.117932672624169</v>
      </c>
      <c r="E3681">
        <v>-3.14354190271394</v>
      </c>
      <c r="F3681">
        <v>1.66916515993206E-3</v>
      </c>
      <c r="G3681">
        <v>9.2312090584068997E-3</v>
      </c>
      <c r="H3681" t="s">
        <v>10370</v>
      </c>
    </row>
    <row r="3682" spans="1:8" x14ac:dyDescent="0.2">
      <c r="A3682" t="s">
        <v>8764</v>
      </c>
      <c r="B3682">
        <v>1234.21979979872</v>
      </c>
      <c r="C3682">
        <v>-0.32684380235476201</v>
      </c>
      <c r="D3682">
        <v>0.103995790031833</v>
      </c>
      <c r="E3682">
        <v>-3.1428560930660399</v>
      </c>
      <c r="F3682">
        <v>1.6730807222830801E-3</v>
      </c>
      <c r="G3682">
        <v>9.2487602291733192E-3</v>
      </c>
      <c r="H3682" t="s">
        <v>8765</v>
      </c>
    </row>
    <row r="3683" spans="1:8" x14ac:dyDescent="0.2">
      <c r="A3683" t="s">
        <v>5973</v>
      </c>
      <c r="B3683">
        <v>4236.17252853424</v>
      </c>
      <c r="C3683">
        <v>-0.76407879620844299</v>
      </c>
      <c r="D3683">
        <v>0.24311832028769301</v>
      </c>
      <c r="E3683">
        <v>-3.1428268972254898</v>
      </c>
      <c r="F3683">
        <v>1.67324760042336E-3</v>
      </c>
      <c r="G3683">
        <v>9.2487602291733192E-3</v>
      </c>
      <c r="H3683" t="s">
        <v>5974</v>
      </c>
    </row>
    <row r="3684" spans="1:8" x14ac:dyDescent="0.2">
      <c r="A3684" t="s">
        <v>8289</v>
      </c>
      <c r="B3684">
        <v>106.65755580267</v>
      </c>
      <c r="C3684">
        <v>-0.97208912849741103</v>
      </c>
      <c r="D3684">
        <v>0.30934699085370798</v>
      </c>
      <c r="E3684">
        <v>-3.1423907690672102</v>
      </c>
      <c r="F3684">
        <v>1.6757422536189399E-3</v>
      </c>
      <c r="G3684">
        <v>9.2539762604046099E-3</v>
      </c>
      <c r="H3684" t="s">
        <v>8290</v>
      </c>
    </row>
    <row r="3685" spans="1:8" x14ac:dyDescent="0.2">
      <c r="A3685" t="s">
        <v>2704</v>
      </c>
      <c r="B3685">
        <v>647.39455611283597</v>
      </c>
      <c r="C3685">
        <v>-0.43439580445267101</v>
      </c>
      <c r="D3685">
        <v>0.13823143301926799</v>
      </c>
      <c r="E3685">
        <v>-3.1425255093182698</v>
      </c>
      <c r="F3685">
        <v>1.6749711743251699E-3</v>
      </c>
      <c r="G3685">
        <v>9.2539762604046099E-3</v>
      </c>
      <c r="H3685" t="s">
        <v>2705</v>
      </c>
    </row>
    <row r="3686" spans="1:8" x14ac:dyDescent="0.2">
      <c r="A3686" t="s">
        <v>10654</v>
      </c>
      <c r="B3686">
        <v>13.929555784912701</v>
      </c>
      <c r="C3686">
        <v>-2.1130033287815402</v>
      </c>
      <c r="D3686">
        <v>0.67239630097692404</v>
      </c>
      <c r="E3686">
        <v>-3.1424969556072302</v>
      </c>
      <c r="F3686">
        <v>1.6751345516522E-3</v>
      </c>
      <c r="G3686">
        <v>9.2539762604046099E-3</v>
      </c>
      <c r="H3686" t="s">
        <v>10655</v>
      </c>
    </row>
    <row r="3687" spans="1:8" x14ac:dyDescent="0.2">
      <c r="A3687" t="s">
        <v>8159</v>
      </c>
      <c r="B3687">
        <v>13.707822207848899</v>
      </c>
      <c r="C3687">
        <v>-1.32555792260231</v>
      </c>
      <c r="D3687">
        <v>0.42183730613943998</v>
      </c>
      <c r="E3687">
        <v>-3.1423439873858499</v>
      </c>
      <c r="F3687">
        <v>1.6760100479486699E-3</v>
      </c>
      <c r="G3687">
        <v>9.2539762604046099E-3</v>
      </c>
    </row>
    <row r="3688" spans="1:8" x14ac:dyDescent="0.2">
      <c r="A3688" t="s">
        <v>6502</v>
      </c>
      <c r="B3688">
        <v>409.58133027560399</v>
      </c>
      <c r="C3688">
        <v>-0.60840537577329701</v>
      </c>
      <c r="D3688">
        <v>0.19362590044042999</v>
      </c>
      <c r="E3688">
        <v>-3.1421693812108402</v>
      </c>
      <c r="F3688">
        <v>1.6770099010924801E-3</v>
      </c>
      <c r="G3688">
        <v>9.2569854914657593E-3</v>
      </c>
      <c r="H3688" t="s">
        <v>6503</v>
      </c>
    </row>
    <row r="3689" spans="1:8" x14ac:dyDescent="0.2">
      <c r="A3689" t="s">
        <v>7871</v>
      </c>
      <c r="B3689">
        <v>865.69174761744705</v>
      </c>
      <c r="C3689">
        <v>0.56553358770455397</v>
      </c>
      <c r="D3689">
        <v>0.179987806713266</v>
      </c>
      <c r="E3689">
        <v>3.1420661100976202</v>
      </c>
      <c r="F3689">
        <v>1.67760152412572E-3</v>
      </c>
      <c r="G3689">
        <v>9.2577402979953007E-3</v>
      </c>
      <c r="H3689" t="s">
        <v>7872</v>
      </c>
    </row>
    <row r="3690" spans="1:8" x14ac:dyDescent="0.2">
      <c r="A3690" t="s">
        <v>5300</v>
      </c>
      <c r="B3690">
        <v>171.53398098515601</v>
      </c>
      <c r="C3690">
        <v>-0.69398047932187201</v>
      </c>
      <c r="D3690">
        <v>0.220887635709376</v>
      </c>
      <c r="E3690">
        <v>-3.1417805577626301</v>
      </c>
      <c r="F3690">
        <v>1.6792384055837001E-3</v>
      </c>
      <c r="G3690">
        <v>9.2590217862968394E-3</v>
      </c>
    </row>
    <row r="3691" spans="1:8" x14ac:dyDescent="0.2">
      <c r="A3691" t="s">
        <v>8387</v>
      </c>
      <c r="B3691">
        <v>13.0902209480761</v>
      </c>
      <c r="C3691">
        <v>1.8056997242047199</v>
      </c>
      <c r="D3691">
        <v>0.57475287583408896</v>
      </c>
      <c r="E3691">
        <v>3.14169758887116</v>
      </c>
      <c r="F3691">
        <v>1.67971428641215E-3</v>
      </c>
      <c r="G3691">
        <v>9.2590217862968394E-3</v>
      </c>
    </row>
    <row r="3692" spans="1:8" x14ac:dyDescent="0.2">
      <c r="A3692" t="s">
        <v>9419</v>
      </c>
      <c r="B3692">
        <v>184.63237864102001</v>
      </c>
      <c r="C3692">
        <v>-0.562586740872146</v>
      </c>
      <c r="D3692">
        <v>0.17905685607767099</v>
      </c>
      <c r="E3692">
        <v>-3.14194470513941</v>
      </c>
      <c r="F3692">
        <v>1.6782972784813699E-3</v>
      </c>
      <c r="G3692">
        <v>9.2590217862968394E-3</v>
      </c>
      <c r="H3692" t="s">
        <v>9420</v>
      </c>
    </row>
    <row r="3693" spans="1:8" x14ac:dyDescent="0.2">
      <c r="A3693" t="s">
        <v>8711</v>
      </c>
      <c r="B3693">
        <v>192.11268434054699</v>
      </c>
      <c r="C3693">
        <v>1.09223976825092</v>
      </c>
      <c r="D3693">
        <v>0.34766670716460202</v>
      </c>
      <c r="E3693">
        <v>3.1416288811738302</v>
      </c>
      <c r="F3693">
        <v>1.6801084638754999E-3</v>
      </c>
      <c r="G3693">
        <v>9.2590217862968394E-3</v>
      </c>
      <c r="H3693" t="s">
        <v>8712</v>
      </c>
    </row>
    <row r="3694" spans="1:8" x14ac:dyDescent="0.2">
      <c r="A3694" t="s">
        <v>3235</v>
      </c>
      <c r="B3694">
        <v>861.27742823656001</v>
      </c>
      <c r="C3694">
        <v>-0.58429280121363203</v>
      </c>
      <c r="D3694">
        <v>0.18597295285197701</v>
      </c>
      <c r="E3694">
        <v>-3.1418160127763</v>
      </c>
      <c r="F3694">
        <v>1.67903508573131E-3</v>
      </c>
      <c r="G3694">
        <v>9.2590217862968394E-3</v>
      </c>
      <c r="H3694" t="s">
        <v>3236</v>
      </c>
    </row>
    <row r="3695" spans="1:8" x14ac:dyDescent="0.2">
      <c r="A3695" t="s">
        <v>10103</v>
      </c>
      <c r="B3695">
        <v>117.895245285217</v>
      </c>
      <c r="C3695">
        <v>0.55153290101237995</v>
      </c>
      <c r="D3695">
        <v>0.17556298622775801</v>
      </c>
      <c r="E3695">
        <v>3.14151013754616</v>
      </c>
      <c r="F3695">
        <v>1.6807898991150201E-3</v>
      </c>
      <c r="G3695">
        <v>9.2602696336732092E-3</v>
      </c>
    </row>
    <row r="3696" spans="1:8" x14ac:dyDescent="0.2">
      <c r="A3696" t="s">
        <v>7797</v>
      </c>
      <c r="B3696">
        <v>232.78829462787201</v>
      </c>
      <c r="C3696">
        <v>-0.35589566292982</v>
      </c>
      <c r="D3696">
        <v>0.113299046727917</v>
      </c>
      <c r="E3696">
        <v>-3.1412061549333901</v>
      </c>
      <c r="F3696">
        <v>1.68253552590819E-3</v>
      </c>
      <c r="G3696">
        <v>9.2673783554218098E-3</v>
      </c>
      <c r="H3696" t="s">
        <v>7798</v>
      </c>
    </row>
    <row r="3697" spans="1:8" x14ac:dyDescent="0.2">
      <c r="A3697" t="s">
        <v>9246</v>
      </c>
      <c r="B3697">
        <v>4.6621436972273997</v>
      </c>
      <c r="C3697">
        <v>-3.9381084334157799</v>
      </c>
      <c r="D3697">
        <v>1.2537276825435</v>
      </c>
      <c r="E3697">
        <v>-3.1411194697610498</v>
      </c>
      <c r="F3697">
        <v>1.6830336229239401E-3</v>
      </c>
      <c r="G3697">
        <v>9.2676137158409101E-3</v>
      </c>
      <c r="H3697" t="s">
        <v>9247</v>
      </c>
    </row>
    <row r="3698" spans="1:8" x14ac:dyDescent="0.2">
      <c r="A3698" t="s">
        <v>5593</v>
      </c>
      <c r="B3698">
        <v>256.533277218644</v>
      </c>
      <c r="C3698">
        <v>-0.78389961611152303</v>
      </c>
      <c r="D3698">
        <v>0.24958662447753899</v>
      </c>
      <c r="E3698">
        <v>-3.1407917702018899</v>
      </c>
      <c r="F3698">
        <v>1.6849178256871601E-3</v>
      </c>
      <c r="G3698">
        <v>9.2754794666987002E-3</v>
      </c>
      <c r="H3698" t="s">
        <v>5594</v>
      </c>
    </row>
    <row r="3699" spans="1:8" x14ac:dyDescent="0.2">
      <c r="A3699" t="s">
        <v>6745</v>
      </c>
      <c r="B3699">
        <v>466.17426548175598</v>
      </c>
      <c r="C3699">
        <v>-0.64540341927460898</v>
      </c>
      <c r="D3699">
        <v>0.205506595463257</v>
      </c>
      <c r="E3699">
        <v>-3.1405484472151799</v>
      </c>
      <c r="F3699">
        <v>1.68631813622887E-3</v>
      </c>
      <c r="G3699">
        <v>9.2781688857880504E-3</v>
      </c>
      <c r="H3699" t="s">
        <v>6746</v>
      </c>
    </row>
    <row r="3700" spans="1:8" x14ac:dyDescent="0.2">
      <c r="A3700" t="s">
        <v>2974</v>
      </c>
      <c r="B3700">
        <v>462.05040747719897</v>
      </c>
      <c r="C3700">
        <v>-0.44794852192193901</v>
      </c>
      <c r="D3700">
        <v>0.142631547201061</v>
      </c>
      <c r="E3700">
        <v>-3.1405991922003502</v>
      </c>
      <c r="F3700">
        <v>1.6860260132811899E-3</v>
      </c>
      <c r="G3700">
        <v>9.2781688857880504E-3</v>
      </c>
      <c r="H3700" t="s">
        <v>2975</v>
      </c>
    </row>
    <row r="3701" spans="1:8" x14ac:dyDescent="0.2">
      <c r="A3701" t="s">
        <v>780</v>
      </c>
      <c r="B3701">
        <v>77.348130880888306</v>
      </c>
      <c r="C3701">
        <v>1.4940884100276</v>
      </c>
      <c r="D3701">
        <v>0.47577884606763898</v>
      </c>
      <c r="E3701">
        <v>3.1403002095961101</v>
      </c>
      <c r="F3701">
        <v>1.6877478333490101E-3</v>
      </c>
      <c r="G3701">
        <v>9.2835253795456804E-3</v>
      </c>
      <c r="H3701" t="s">
        <v>781</v>
      </c>
    </row>
    <row r="3702" spans="1:8" x14ac:dyDescent="0.2">
      <c r="A3702" t="s">
        <v>7209</v>
      </c>
      <c r="B3702">
        <v>293.84182015862598</v>
      </c>
      <c r="C3702">
        <v>0.50830912253770499</v>
      </c>
      <c r="D3702">
        <v>0.16188082544322299</v>
      </c>
      <c r="E3702">
        <v>3.1400205746787799</v>
      </c>
      <c r="F3702">
        <v>1.68935969516411E-3</v>
      </c>
      <c r="G3702">
        <v>9.2898807122345096E-3</v>
      </c>
      <c r="H3702" t="s">
        <v>7210</v>
      </c>
    </row>
    <row r="3703" spans="1:8" x14ac:dyDescent="0.2">
      <c r="A3703" t="s">
        <v>6226</v>
      </c>
      <c r="B3703">
        <v>56.9371236637759</v>
      </c>
      <c r="C3703">
        <v>-0.75362915503197603</v>
      </c>
      <c r="D3703">
        <v>0.24001886534243699</v>
      </c>
      <c r="E3703">
        <v>-3.1398746675881699</v>
      </c>
      <c r="F3703">
        <v>1.69020128978961E-3</v>
      </c>
      <c r="G3703">
        <v>9.2919980145321802E-3</v>
      </c>
      <c r="H3703" t="s">
        <v>6227</v>
      </c>
    </row>
    <row r="3704" spans="1:8" x14ac:dyDescent="0.2">
      <c r="A3704" t="s">
        <v>7126</v>
      </c>
      <c r="B3704">
        <v>3640.6202985513601</v>
      </c>
      <c r="C3704">
        <v>0.57825730985469204</v>
      </c>
      <c r="D3704">
        <v>0.184194858989221</v>
      </c>
      <c r="E3704">
        <v>3.1393781185202898</v>
      </c>
      <c r="F3704">
        <v>1.69306828380799E-3</v>
      </c>
      <c r="G3704">
        <v>9.3052459389846506E-3</v>
      </c>
      <c r="H3704" t="s">
        <v>7127</v>
      </c>
    </row>
    <row r="3705" spans="1:8" x14ac:dyDescent="0.2">
      <c r="A3705" t="s">
        <v>8754</v>
      </c>
      <c r="B3705">
        <v>19.694560971169899</v>
      </c>
      <c r="C3705">
        <v>-1.7529673798220899</v>
      </c>
      <c r="D3705">
        <v>0.55843462480509598</v>
      </c>
      <c r="E3705">
        <v>-3.1390735852632798</v>
      </c>
      <c r="F3705">
        <v>1.6948288219179001E-3</v>
      </c>
      <c r="G3705">
        <v>9.31232425502212E-3</v>
      </c>
      <c r="H3705" t="s">
        <v>8755</v>
      </c>
    </row>
    <row r="3706" spans="1:8" x14ac:dyDescent="0.2">
      <c r="A3706" t="s">
        <v>9227</v>
      </c>
      <c r="B3706">
        <v>2375.5506109818102</v>
      </c>
      <c r="C3706">
        <v>-0.30371622685836602</v>
      </c>
      <c r="D3706">
        <v>9.6756859694814096E-2</v>
      </c>
      <c r="E3706">
        <v>-3.13896325093986</v>
      </c>
      <c r="F3706">
        <v>1.6954670914616299E-3</v>
      </c>
      <c r="G3706">
        <v>9.31232425502212E-3</v>
      </c>
      <c r="H3706" t="s">
        <v>9228</v>
      </c>
    </row>
    <row r="3707" spans="1:8" x14ac:dyDescent="0.2">
      <c r="A3707" t="s">
        <v>10516</v>
      </c>
      <c r="B3707">
        <v>11.5246689996413</v>
      </c>
      <c r="C3707">
        <v>-1.3320624614746099</v>
      </c>
      <c r="D3707">
        <v>0.424369944157382</v>
      </c>
      <c r="E3707">
        <v>-3.1389180120178399</v>
      </c>
      <c r="F3707">
        <v>1.69572885657979E-3</v>
      </c>
      <c r="G3707">
        <v>9.31232425502212E-3</v>
      </c>
    </row>
    <row r="3708" spans="1:8" x14ac:dyDescent="0.2">
      <c r="A3708" t="s">
        <v>12796</v>
      </c>
      <c r="B3708">
        <v>751.83975014868702</v>
      </c>
      <c r="C3708">
        <v>-0.43180868457215299</v>
      </c>
      <c r="D3708">
        <v>0.13759663988722201</v>
      </c>
      <c r="E3708">
        <v>-3.13822114352556</v>
      </c>
      <c r="F3708">
        <v>1.69976583317933E-3</v>
      </c>
      <c r="G3708">
        <v>9.3309488003736202E-3</v>
      </c>
      <c r="H3708" t="s">
        <v>12797</v>
      </c>
    </row>
    <row r="3709" spans="1:8" x14ac:dyDescent="0.2">
      <c r="A3709" t="s">
        <v>2853</v>
      </c>
      <c r="B3709">
        <v>175.074681298185</v>
      </c>
      <c r="C3709">
        <v>-0.500832567260588</v>
      </c>
      <c r="D3709">
        <v>0.159593608297351</v>
      </c>
      <c r="E3709">
        <v>-3.1381743454753499</v>
      </c>
      <c r="F3709">
        <v>1.7000372519548599E-3</v>
      </c>
      <c r="G3709">
        <v>9.3309488003736202E-3</v>
      </c>
      <c r="H3709" t="s">
        <v>2854</v>
      </c>
    </row>
    <row r="3710" spans="1:8" x14ac:dyDescent="0.2">
      <c r="A3710" t="s">
        <v>8196</v>
      </c>
      <c r="B3710">
        <v>1328.17353485064</v>
      </c>
      <c r="C3710">
        <v>0.65739491171514097</v>
      </c>
      <c r="D3710">
        <v>0.20952307950695601</v>
      </c>
      <c r="E3710">
        <v>3.1375775559528098</v>
      </c>
      <c r="F3710">
        <v>1.70350200212912E-3</v>
      </c>
      <c r="G3710">
        <v>9.3474447957217002E-3</v>
      </c>
      <c r="H3710" t="s">
        <v>8197</v>
      </c>
    </row>
    <row r="3711" spans="1:8" x14ac:dyDescent="0.2">
      <c r="A3711" t="s">
        <v>2361</v>
      </c>
      <c r="B3711">
        <v>258.01976061248598</v>
      </c>
      <c r="C3711">
        <v>0.47199997073316202</v>
      </c>
      <c r="D3711">
        <v>0.150439989402814</v>
      </c>
      <c r="E3711">
        <v>3.1374634670396602</v>
      </c>
      <c r="F3711">
        <v>1.70416510128502E-3</v>
      </c>
      <c r="G3711">
        <v>9.3485628413349908E-3</v>
      </c>
      <c r="H3711" t="s">
        <v>2362</v>
      </c>
    </row>
    <row r="3712" spans="1:8" x14ac:dyDescent="0.2">
      <c r="A3712" t="s">
        <v>5042</v>
      </c>
      <c r="B3712">
        <v>167.65047605216299</v>
      </c>
      <c r="C3712">
        <v>1.17103111035077</v>
      </c>
      <c r="D3712">
        <v>0.37325658362481801</v>
      </c>
      <c r="E3712">
        <v>3.1373354462458498</v>
      </c>
      <c r="F3712">
        <v>1.70490945694593E-3</v>
      </c>
      <c r="G3712">
        <v>9.3501259142450797E-3</v>
      </c>
      <c r="H3712" t="s">
        <v>5043</v>
      </c>
    </row>
    <row r="3713" spans="1:8" x14ac:dyDescent="0.2">
      <c r="A3713" t="s">
        <v>8608</v>
      </c>
      <c r="B3713">
        <v>670.67865085777999</v>
      </c>
      <c r="C3713">
        <v>-0.32746598597285898</v>
      </c>
      <c r="D3713">
        <v>0.104382558424261</v>
      </c>
      <c r="E3713">
        <v>-3.1371714864650002</v>
      </c>
      <c r="F3713">
        <v>1.7058632106241999E-3</v>
      </c>
      <c r="G3713">
        <v>9.35283622376714E-3</v>
      </c>
      <c r="H3713" t="s">
        <v>8609</v>
      </c>
    </row>
    <row r="3714" spans="1:8" x14ac:dyDescent="0.2">
      <c r="A3714" t="s">
        <v>10294</v>
      </c>
      <c r="B3714">
        <v>19.3576945609489</v>
      </c>
      <c r="C3714">
        <v>-1.54341978690601</v>
      </c>
      <c r="D3714">
        <v>0.49205508813773402</v>
      </c>
      <c r="E3714">
        <v>-3.1366808800765398</v>
      </c>
      <c r="F3714">
        <v>1.7087199987186E-3</v>
      </c>
      <c r="G3714">
        <v>9.3641181656147696E-3</v>
      </c>
      <c r="H3714" t="s">
        <v>10295</v>
      </c>
    </row>
    <row r="3715" spans="1:8" x14ac:dyDescent="0.2">
      <c r="A3715" t="s">
        <v>3350</v>
      </c>
      <c r="B3715">
        <v>84.159051646065606</v>
      </c>
      <c r="C3715">
        <v>-0.63403995569448102</v>
      </c>
      <c r="D3715">
        <v>0.20213856041962799</v>
      </c>
      <c r="E3715">
        <v>-3.13666009285043</v>
      </c>
      <c r="F3715">
        <v>1.7088411393029301E-3</v>
      </c>
      <c r="G3715">
        <v>9.3641181656147696E-3</v>
      </c>
      <c r="H3715" t="s">
        <v>3351</v>
      </c>
    </row>
    <row r="3716" spans="1:8" x14ac:dyDescent="0.2">
      <c r="A3716" t="s">
        <v>8546</v>
      </c>
      <c r="B3716">
        <v>1424.092748474</v>
      </c>
      <c r="C3716">
        <v>0.65515797659985398</v>
      </c>
      <c r="D3716">
        <v>0.20889073922204299</v>
      </c>
      <c r="E3716">
        <v>3.1363667869615099</v>
      </c>
      <c r="F3716">
        <v>1.7105512642795601E-3</v>
      </c>
      <c r="G3716">
        <v>9.3709661724407905E-3</v>
      </c>
      <c r="H3716" t="s">
        <v>8547</v>
      </c>
    </row>
    <row r="3717" spans="1:8" x14ac:dyDescent="0.2">
      <c r="A3717" t="s">
        <v>8891</v>
      </c>
      <c r="B3717">
        <v>621.21391335668704</v>
      </c>
      <c r="C3717">
        <v>0.60295416865807705</v>
      </c>
      <c r="D3717">
        <v>0.19225158712948201</v>
      </c>
      <c r="E3717">
        <v>3.1362766761035199</v>
      </c>
      <c r="F3717">
        <v>1.7110769731573899E-3</v>
      </c>
      <c r="G3717">
        <v>9.3713236161730804E-3</v>
      </c>
      <c r="H3717" t="s">
        <v>8892</v>
      </c>
    </row>
    <row r="3718" spans="1:8" x14ac:dyDescent="0.2">
      <c r="A3718" t="s">
        <v>5895</v>
      </c>
      <c r="B3718">
        <v>804.23292974667595</v>
      </c>
      <c r="C3718">
        <v>-0.52154200688658103</v>
      </c>
      <c r="D3718">
        <v>0.166332066439842</v>
      </c>
      <c r="E3718">
        <v>-3.13554696968313</v>
      </c>
      <c r="F3718">
        <v>1.7153395746472299E-3</v>
      </c>
      <c r="G3718">
        <v>9.3921417872533004E-3</v>
      </c>
      <c r="H3718" t="s">
        <v>5896</v>
      </c>
    </row>
    <row r="3719" spans="1:8" x14ac:dyDescent="0.2">
      <c r="A3719" t="s">
        <v>8743</v>
      </c>
      <c r="B3719">
        <v>103.77161942616399</v>
      </c>
      <c r="C3719">
        <v>-0.64787608006511699</v>
      </c>
      <c r="D3719">
        <v>0.20662861649248601</v>
      </c>
      <c r="E3719">
        <v>-3.1354615399492798</v>
      </c>
      <c r="F3719">
        <v>1.7158392530389299E-3</v>
      </c>
      <c r="G3719">
        <v>9.3923508547198407E-3</v>
      </c>
      <c r="H3719" t="s">
        <v>8744</v>
      </c>
    </row>
    <row r="3720" spans="1:8" x14ac:dyDescent="0.2">
      <c r="A3720" t="s">
        <v>8077</v>
      </c>
      <c r="B3720">
        <v>2781.6385734781002</v>
      </c>
      <c r="C3720">
        <v>0.90843221457888601</v>
      </c>
      <c r="D3720">
        <v>0.28980569872353401</v>
      </c>
      <c r="E3720">
        <v>3.1346250904662298</v>
      </c>
      <c r="F3720">
        <v>1.72073872158063E-3</v>
      </c>
      <c r="G3720">
        <v>9.4141060380669196E-3</v>
      </c>
      <c r="H3720" t="s">
        <v>8078</v>
      </c>
    </row>
    <row r="3721" spans="1:8" x14ac:dyDescent="0.2">
      <c r="A3721" t="s">
        <v>6833</v>
      </c>
      <c r="B3721">
        <v>6106.7267611406896</v>
      </c>
      <c r="C3721">
        <v>0.325802247265288</v>
      </c>
      <c r="D3721">
        <v>0.103934702132826</v>
      </c>
      <c r="E3721">
        <v>3.1346820703726301</v>
      </c>
      <c r="F3721">
        <v>1.7204045561808601E-3</v>
      </c>
      <c r="G3721">
        <v>9.4141060380669196E-3</v>
      </c>
      <c r="H3721" t="s">
        <v>6834</v>
      </c>
    </row>
    <row r="3722" spans="1:8" x14ac:dyDescent="0.2">
      <c r="A3722" t="s">
        <v>1775</v>
      </c>
      <c r="B3722">
        <v>68.685324103540907</v>
      </c>
      <c r="C3722">
        <v>0.85067852687614898</v>
      </c>
      <c r="D3722">
        <v>0.2714464631115</v>
      </c>
      <c r="E3722">
        <v>3.1338722086304101</v>
      </c>
      <c r="F3722">
        <v>1.7251596947595899E-3</v>
      </c>
      <c r="G3722">
        <v>9.4357565460218198E-3</v>
      </c>
    </row>
    <row r="3723" spans="1:8" x14ac:dyDescent="0.2">
      <c r="A3723" t="s">
        <v>470</v>
      </c>
      <c r="B3723">
        <v>123.71445426318201</v>
      </c>
      <c r="C3723">
        <v>2.0148349891185702</v>
      </c>
      <c r="D3723">
        <v>0.64296793427367505</v>
      </c>
      <c r="E3723">
        <v>3.13364770110132</v>
      </c>
      <c r="F3723">
        <v>1.72648003859266E-3</v>
      </c>
      <c r="G3723">
        <v>9.4369389401474206E-3</v>
      </c>
      <c r="H3723" t="s">
        <v>471</v>
      </c>
    </row>
    <row r="3724" spans="1:8" x14ac:dyDescent="0.2">
      <c r="A3724" t="s">
        <v>7080</v>
      </c>
      <c r="B3724">
        <v>54.593975384056797</v>
      </c>
      <c r="C3724">
        <v>-1.5824726389391499</v>
      </c>
      <c r="D3724">
        <v>0.50500165132073604</v>
      </c>
      <c r="E3724">
        <v>-3.1335989393311801</v>
      </c>
      <c r="F3724">
        <v>1.7267669326409699E-3</v>
      </c>
      <c r="G3724">
        <v>9.4369389401474206E-3</v>
      </c>
      <c r="H3724" t="s">
        <v>7081</v>
      </c>
    </row>
    <row r="3725" spans="1:8" x14ac:dyDescent="0.2">
      <c r="A3725" t="s">
        <v>6848</v>
      </c>
      <c r="B3725">
        <v>32.1083936587682</v>
      </c>
      <c r="C3725">
        <v>-1.04754751137965</v>
      </c>
      <c r="D3725">
        <v>0.33428688414145002</v>
      </c>
      <c r="E3725">
        <v>-3.13367817008456</v>
      </c>
      <c r="F3725">
        <v>1.7263007939748399E-3</v>
      </c>
      <c r="G3725">
        <v>9.4369389401474206E-3</v>
      </c>
    </row>
    <row r="3726" spans="1:8" x14ac:dyDescent="0.2">
      <c r="A3726" t="s">
        <v>2779</v>
      </c>
      <c r="B3726">
        <v>1392.36690823659</v>
      </c>
      <c r="C3726">
        <v>-0.39476515736168499</v>
      </c>
      <c r="D3726">
        <v>0.12598559093935399</v>
      </c>
      <c r="E3726">
        <v>-3.13341513436814</v>
      </c>
      <c r="F3726">
        <v>1.72784875901153E-3</v>
      </c>
      <c r="G3726">
        <v>9.4385233906432806E-3</v>
      </c>
      <c r="H3726" t="s">
        <v>2780</v>
      </c>
    </row>
    <row r="3727" spans="1:8" x14ac:dyDescent="0.2">
      <c r="A3727" t="s">
        <v>6451</v>
      </c>
      <c r="B3727">
        <v>371.10834752462</v>
      </c>
      <c r="C3727">
        <v>-0.44512795759104701</v>
      </c>
      <c r="D3727">
        <v>0.14205944979701199</v>
      </c>
      <c r="E3727">
        <v>-3.1333920990619601</v>
      </c>
      <c r="F3727">
        <v>1.7279843825440701E-3</v>
      </c>
      <c r="G3727">
        <v>9.4385233906432806E-3</v>
      </c>
      <c r="H3727" t="s">
        <v>6452</v>
      </c>
    </row>
    <row r="3728" spans="1:8" x14ac:dyDescent="0.2">
      <c r="A3728" t="s">
        <v>12136</v>
      </c>
      <c r="B3728">
        <v>14.298368234730299</v>
      </c>
      <c r="C3728">
        <v>-1.4212657183936701</v>
      </c>
      <c r="D3728">
        <v>0.453609626777703</v>
      </c>
      <c r="E3728">
        <v>-3.13323535148468</v>
      </c>
      <c r="F3728">
        <v>1.72890751544142E-3</v>
      </c>
      <c r="G3728">
        <v>9.4410318632314905E-3</v>
      </c>
      <c r="H3728" t="s">
        <v>12137</v>
      </c>
    </row>
    <row r="3729" spans="1:8" x14ac:dyDescent="0.2">
      <c r="A3729" t="s">
        <v>7777</v>
      </c>
      <c r="B3729">
        <v>60.500656889037401</v>
      </c>
      <c r="C3729">
        <v>-0.83859234959240903</v>
      </c>
      <c r="D3729">
        <v>0.26766367407198199</v>
      </c>
      <c r="E3729">
        <v>-3.1330076914616698</v>
      </c>
      <c r="F3729">
        <v>1.73024908041231E-3</v>
      </c>
      <c r="G3729">
        <v>9.4458233059419097E-3</v>
      </c>
      <c r="H3729" t="s">
        <v>7778</v>
      </c>
    </row>
    <row r="3730" spans="1:8" x14ac:dyDescent="0.2">
      <c r="A3730" t="s">
        <v>2434</v>
      </c>
      <c r="B3730">
        <v>4675.1881647815999</v>
      </c>
      <c r="C3730">
        <v>0.36166961306252798</v>
      </c>
      <c r="D3730">
        <v>0.115458146562838</v>
      </c>
      <c r="E3730">
        <v>3.1324737476682798</v>
      </c>
      <c r="F3730">
        <v>1.7333992841255901E-3</v>
      </c>
      <c r="G3730">
        <v>9.4604833012936502E-3</v>
      </c>
      <c r="H3730" t="s">
        <v>2435</v>
      </c>
    </row>
    <row r="3731" spans="1:8" x14ac:dyDescent="0.2">
      <c r="A3731" t="s">
        <v>8406</v>
      </c>
      <c r="B3731">
        <v>151.558095241508</v>
      </c>
      <c r="C3731">
        <v>-0.40418463142405903</v>
      </c>
      <c r="D3731">
        <v>0.129044983432615</v>
      </c>
      <c r="E3731">
        <v>-3.13212199864489</v>
      </c>
      <c r="F3731">
        <v>1.7354774415121799E-3</v>
      </c>
      <c r="G3731">
        <v>9.46774063360987E-3</v>
      </c>
      <c r="H3731" t="s">
        <v>8407</v>
      </c>
    </row>
    <row r="3732" spans="1:8" x14ac:dyDescent="0.2">
      <c r="A3732" t="s">
        <v>7254</v>
      </c>
      <c r="B3732">
        <v>888.80799024315104</v>
      </c>
      <c r="C3732">
        <v>-0.67851594893967404</v>
      </c>
      <c r="D3732">
        <v>0.21663352115081699</v>
      </c>
      <c r="E3732">
        <v>-3.13209121716348</v>
      </c>
      <c r="F3732">
        <v>1.73565940959112E-3</v>
      </c>
      <c r="G3732">
        <v>9.46774063360987E-3</v>
      </c>
      <c r="H3732" t="s">
        <v>7255</v>
      </c>
    </row>
    <row r="3733" spans="1:8" x14ac:dyDescent="0.2">
      <c r="A3733" t="s">
        <v>11294</v>
      </c>
      <c r="B3733">
        <v>65.730113918038001</v>
      </c>
      <c r="C3733">
        <v>-0.71125578097283304</v>
      </c>
      <c r="D3733">
        <v>0.22710837281088</v>
      </c>
      <c r="E3733">
        <v>-3.1317902205442598</v>
      </c>
      <c r="F3733">
        <v>1.73743970868464E-3</v>
      </c>
      <c r="G3733">
        <v>9.4749123663316892E-3</v>
      </c>
    </row>
    <row r="3734" spans="1:8" x14ac:dyDescent="0.2">
      <c r="A3734" t="s">
        <v>8137</v>
      </c>
      <c r="B3734">
        <v>1587.9132549741</v>
      </c>
      <c r="C3734">
        <v>0.50262169362415798</v>
      </c>
      <c r="D3734">
        <v>0.16052472915234101</v>
      </c>
      <c r="E3734">
        <v>3.1311169081441701</v>
      </c>
      <c r="F3734">
        <v>1.74142821782935E-3</v>
      </c>
      <c r="G3734">
        <v>9.4915766173709198E-3</v>
      </c>
      <c r="H3734" t="s">
        <v>8138</v>
      </c>
    </row>
    <row r="3735" spans="1:8" x14ac:dyDescent="0.2">
      <c r="A3735" t="s">
        <v>8145</v>
      </c>
      <c r="B3735">
        <v>13.5727172120252</v>
      </c>
      <c r="C3735">
        <v>-1.3276395168128301</v>
      </c>
      <c r="D3735">
        <v>0.42401269415237602</v>
      </c>
      <c r="E3735">
        <v>-3.1311315324340701</v>
      </c>
      <c r="F3735">
        <v>1.74134149836829E-3</v>
      </c>
      <c r="G3735">
        <v>9.4915766173709198E-3</v>
      </c>
    </row>
    <row r="3736" spans="1:8" x14ac:dyDescent="0.2">
      <c r="A3736" t="s">
        <v>7606</v>
      </c>
      <c r="B3736">
        <v>15.4895528006984</v>
      </c>
      <c r="C3736">
        <v>1.39816245943194</v>
      </c>
      <c r="D3736">
        <v>0.44655545640766697</v>
      </c>
      <c r="E3736">
        <v>3.13099401064206</v>
      </c>
      <c r="F3736">
        <v>1.74215713527243E-3</v>
      </c>
      <c r="G3736">
        <v>9.4930072334844604E-3</v>
      </c>
    </row>
    <row r="3737" spans="1:8" x14ac:dyDescent="0.2">
      <c r="A3737" t="s">
        <v>8336</v>
      </c>
      <c r="B3737">
        <v>31.205672366916399</v>
      </c>
      <c r="C3737">
        <v>1.1139332431361699</v>
      </c>
      <c r="D3737">
        <v>0.355796518955598</v>
      </c>
      <c r="E3737">
        <v>3.1308154627425799</v>
      </c>
      <c r="F3737">
        <v>1.74321662068837E-3</v>
      </c>
      <c r="G3737">
        <v>9.4962378651632096E-3</v>
      </c>
      <c r="H3737" t="s">
        <v>8337</v>
      </c>
    </row>
    <row r="3738" spans="1:8" x14ac:dyDescent="0.2">
      <c r="A3738" t="s">
        <v>9798</v>
      </c>
      <c r="B3738">
        <v>11.0712294012271</v>
      </c>
      <c r="C3738">
        <v>1.8597541473810399</v>
      </c>
      <c r="D3738">
        <v>0.59408374253965202</v>
      </c>
      <c r="E3738">
        <v>3.13045790384832</v>
      </c>
      <c r="F3738">
        <v>1.7453401208791001E-3</v>
      </c>
      <c r="G3738">
        <v>9.50526147715588E-3</v>
      </c>
      <c r="H3738" t="s">
        <v>9799</v>
      </c>
    </row>
    <row r="3739" spans="1:8" x14ac:dyDescent="0.2">
      <c r="A3739" t="s">
        <v>8420</v>
      </c>
      <c r="B3739">
        <v>500.80967609720199</v>
      </c>
      <c r="C3739">
        <v>-0.35969149908325998</v>
      </c>
      <c r="D3739">
        <v>0.114912922982534</v>
      </c>
      <c r="E3739">
        <v>-3.1301222677794902</v>
      </c>
      <c r="F3739">
        <v>1.7473355879076299E-3</v>
      </c>
      <c r="G3739">
        <v>9.5135831688325408E-3</v>
      </c>
      <c r="H3739" t="s">
        <v>8421</v>
      </c>
    </row>
    <row r="3740" spans="1:8" x14ac:dyDescent="0.2">
      <c r="A3740" t="s">
        <v>7525</v>
      </c>
      <c r="B3740">
        <v>476.64231481430301</v>
      </c>
      <c r="C3740">
        <v>-0.50218894798603997</v>
      </c>
      <c r="D3740">
        <v>0.16045417202441201</v>
      </c>
      <c r="E3740">
        <v>-3.1297967615926798</v>
      </c>
      <c r="F3740">
        <v>1.7492728329314201E-3</v>
      </c>
      <c r="G3740">
        <v>9.5215834971436805E-3</v>
      </c>
      <c r="H3740" t="s">
        <v>7526</v>
      </c>
    </row>
    <row r="3741" spans="1:8" x14ac:dyDescent="0.2">
      <c r="A3741" t="s">
        <v>1455</v>
      </c>
      <c r="B3741">
        <v>2913.2592565117202</v>
      </c>
      <c r="C3741">
        <v>1.08381667838457</v>
      </c>
      <c r="D3741">
        <v>0.34641750506148</v>
      </c>
      <c r="E3741">
        <v>3.1286429309980299</v>
      </c>
      <c r="F3741">
        <v>1.7561557554727799E-3</v>
      </c>
      <c r="G3741">
        <v>9.55219053377937E-3</v>
      </c>
      <c r="H3741" t="s">
        <v>1456</v>
      </c>
    </row>
    <row r="3742" spans="1:8" x14ac:dyDescent="0.2">
      <c r="A3742" t="s">
        <v>510</v>
      </c>
      <c r="B3742">
        <v>21.4862640976081</v>
      </c>
      <c r="C3742">
        <v>2.3565607900116299</v>
      </c>
      <c r="D3742">
        <v>0.753227362009803</v>
      </c>
      <c r="E3742">
        <v>3.12861814223493</v>
      </c>
      <c r="F3742">
        <v>1.75630390022614E-3</v>
      </c>
      <c r="G3742">
        <v>9.55219053377937E-3</v>
      </c>
      <c r="H3742" t="s">
        <v>511</v>
      </c>
    </row>
    <row r="3743" spans="1:8" x14ac:dyDescent="0.2">
      <c r="A3743" t="s">
        <v>7634</v>
      </c>
      <c r="B3743">
        <v>1314.3262789517</v>
      </c>
      <c r="C3743">
        <v>0.34471914628711098</v>
      </c>
      <c r="D3743">
        <v>0.110178497700928</v>
      </c>
      <c r="E3743">
        <v>3.1287334051588598</v>
      </c>
      <c r="F3743">
        <v>1.75561515343842E-3</v>
      </c>
      <c r="G3743">
        <v>9.55219053377937E-3</v>
      </c>
      <c r="H3743" t="s">
        <v>7635</v>
      </c>
    </row>
    <row r="3744" spans="1:8" x14ac:dyDescent="0.2">
      <c r="A3744" t="s">
        <v>8818</v>
      </c>
      <c r="B3744">
        <v>67.794567193446696</v>
      </c>
      <c r="C3744">
        <v>-1.21082094200528</v>
      </c>
      <c r="D3744">
        <v>0.387044012804243</v>
      </c>
      <c r="E3744">
        <v>-3.1283804992422901</v>
      </c>
      <c r="F3744">
        <v>1.7577247060392299E-3</v>
      </c>
      <c r="G3744">
        <v>9.5573639372990606E-3</v>
      </c>
      <c r="H3744" t="s">
        <v>8819</v>
      </c>
    </row>
    <row r="3745" spans="1:8" x14ac:dyDescent="0.2">
      <c r="A3745" t="s">
        <v>8506</v>
      </c>
      <c r="B3745">
        <v>31.569405859468201</v>
      </c>
      <c r="C3745">
        <v>1.63365560868704</v>
      </c>
      <c r="D3745">
        <v>0.52222408901246398</v>
      </c>
      <c r="E3745">
        <v>3.12826551486032</v>
      </c>
      <c r="F3745">
        <v>1.75841254711944E-3</v>
      </c>
      <c r="G3745">
        <v>9.5585502561364496E-3</v>
      </c>
      <c r="H3745" t="s">
        <v>8507</v>
      </c>
    </row>
    <row r="3746" spans="1:8" x14ac:dyDescent="0.2">
      <c r="A3746" t="s">
        <v>509</v>
      </c>
      <c r="B3746">
        <v>7.4470209071530498</v>
      </c>
      <c r="C3746">
        <v>2.1710123724380099</v>
      </c>
      <c r="D3746">
        <v>0.69402087898746101</v>
      </c>
      <c r="E3746">
        <v>3.1281657917920298</v>
      </c>
      <c r="F3746">
        <v>1.7590092947951401E-3</v>
      </c>
      <c r="G3746">
        <v>9.5592408992445001E-3</v>
      </c>
    </row>
    <row r="3747" spans="1:8" x14ac:dyDescent="0.2">
      <c r="A3747" t="s">
        <v>9974</v>
      </c>
      <c r="B3747">
        <v>1295.0524518780501</v>
      </c>
      <c r="C3747">
        <v>-0.51516884211284197</v>
      </c>
      <c r="D3747">
        <v>0.164701530248443</v>
      </c>
      <c r="E3747">
        <v>-3.1278934769806801</v>
      </c>
      <c r="F3747">
        <v>1.7606397883598399E-3</v>
      </c>
      <c r="G3747">
        <v>9.5655475100639292E-3</v>
      </c>
      <c r="H3747" t="s">
        <v>9975</v>
      </c>
    </row>
    <row r="3748" spans="1:8" x14ac:dyDescent="0.2">
      <c r="A3748" t="s">
        <v>6727</v>
      </c>
      <c r="B3748">
        <v>439.02469929511102</v>
      </c>
      <c r="C3748">
        <v>-1.30859642348724</v>
      </c>
      <c r="D3748">
        <v>0.41837622940778801</v>
      </c>
      <c r="E3748">
        <v>-3.1277982148736401</v>
      </c>
      <c r="F3748">
        <v>1.76121050122822E-3</v>
      </c>
      <c r="G3748">
        <v>9.5660945078720801E-3</v>
      </c>
      <c r="H3748" t="s">
        <v>6728</v>
      </c>
    </row>
    <row r="3749" spans="1:8" x14ac:dyDescent="0.2">
      <c r="A3749" t="s">
        <v>7383</v>
      </c>
      <c r="B3749">
        <v>464.541228771497</v>
      </c>
      <c r="C3749">
        <v>-0.44449329765083201</v>
      </c>
      <c r="D3749">
        <v>0.14212521700130501</v>
      </c>
      <c r="E3749">
        <v>-3.1274766507252001</v>
      </c>
      <c r="F3749">
        <v>1.7631382401673899E-3</v>
      </c>
      <c r="G3749">
        <v>9.5740099957008599E-3</v>
      </c>
      <c r="H3749" t="s">
        <v>7384</v>
      </c>
    </row>
    <row r="3750" spans="1:8" x14ac:dyDescent="0.2">
      <c r="A3750" t="s">
        <v>8074</v>
      </c>
      <c r="B3750">
        <v>48.886365412957097</v>
      </c>
      <c r="C3750">
        <v>0.91347948890588204</v>
      </c>
      <c r="D3750">
        <v>0.29209511543706101</v>
      </c>
      <c r="E3750">
        <v>3.1273357226088701</v>
      </c>
      <c r="F3750">
        <v>1.7639836987255401E-3</v>
      </c>
      <c r="G3750">
        <v>9.5760459419744499E-3</v>
      </c>
    </row>
    <row r="3751" spans="1:8" x14ac:dyDescent="0.2">
      <c r="A3751" t="s">
        <v>472</v>
      </c>
      <c r="B3751">
        <v>355.17392295515799</v>
      </c>
      <c r="C3751">
        <v>2.07757437020001</v>
      </c>
      <c r="D3751">
        <v>0.66438411139173204</v>
      </c>
      <c r="E3751">
        <v>3.1270681140281398</v>
      </c>
      <c r="F3751">
        <v>1.7655901669946599E-3</v>
      </c>
      <c r="G3751">
        <v>9.5822109543134294E-3</v>
      </c>
      <c r="H3751" t="s">
        <v>473</v>
      </c>
    </row>
    <row r="3752" spans="1:8" x14ac:dyDescent="0.2">
      <c r="A3752" t="s">
        <v>9632</v>
      </c>
      <c r="B3752">
        <v>415.95076423099499</v>
      </c>
      <c r="C3752">
        <v>1.0881211188900599</v>
      </c>
      <c r="D3752">
        <v>0.34800380713309498</v>
      </c>
      <c r="E3752">
        <v>3.1267506176273199</v>
      </c>
      <c r="F3752">
        <v>1.7674978588821601E-3</v>
      </c>
      <c r="G3752">
        <v>9.5900070445133906E-3</v>
      </c>
      <c r="H3752" t="s">
        <v>9633</v>
      </c>
    </row>
    <row r="3753" spans="1:8" x14ac:dyDescent="0.2">
      <c r="A3753" t="s">
        <v>9503</v>
      </c>
      <c r="B3753">
        <v>671.76841591699804</v>
      </c>
      <c r="C3753">
        <v>0.46822819927419101</v>
      </c>
      <c r="D3753">
        <v>0.14976253989327301</v>
      </c>
      <c r="E3753">
        <v>3.1264707423356199</v>
      </c>
      <c r="F3753">
        <v>1.76918107382483E-3</v>
      </c>
      <c r="G3753">
        <v>9.5965813471436505E-3</v>
      </c>
      <c r="H3753" t="s">
        <v>9504</v>
      </c>
    </row>
    <row r="3754" spans="1:8" x14ac:dyDescent="0.2">
      <c r="A3754" t="s">
        <v>6581</v>
      </c>
      <c r="B3754">
        <v>84.392114661030007</v>
      </c>
      <c r="C3754">
        <v>-0.93890811081188896</v>
      </c>
      <c r="D3754">
        <v>0.30032812095628703</v>
      </c>
      <c r="E3754">
        <v>-3.1262743822399099</v>
      </c>
      <c r="F3754">
        <v>1.77036289445809E-3</v>
      </c>
      <c r="G3754">
        <v>9.6004331542795095E-3</v>
      </c>
      <c r="H3754" t="s">
        <v>6582</v>
      </c>
    </row>
    <row r="3755" spans="1:8" x14ac:dyDescent="0.2">
      <c r="A3755" t="s">
        <v>9015</v>
      </c>
      <c r="B3755">
        <v>1904.3267915321501</v>
      </c>
      <c r="C3755">
        <v>0.60681091409522203</v>
      </c>
      <c r="D3755">
        <v>0.194111686413725</v>
      </c>
      <c r="E3755">
        <v>3.1260916089404298</v>
      </c>
      <c r="F3755">
        <v>1.7714635931832801E-3</v>
      </c>
      <c r="G3755">
        <v>9.6038431136031104E-3</v>
      </c>
      <c r="H3755" t="s">
        <v>9016</v>
      </c>
    </row>
    <row r="3756" spans="1:8" x14ac:dyDescent="0.2">
      <c r="A3756" t="s">
        <v>928</v>
      </c>
      <c r="B3756">
        <v>26.050603810035799</v>
      </c>
      <c r="C3756">
        <v>1.3554660880554901</v>
      </c>
      <c r="D3756">
        <v>0.43365373893924097</v>
      </c>
      <c r="E3756">
        <v>3.1256875390284802</v>
      </c>
      <c r="F3756">
        <v>1.7738992191768E-3</v>
      </c>
      <c r="G3756">
        <v>9.6144865269470799E-3</v>
      </c>
      <c r="H3756" t="s">
        <v>929</v>
      </c>
    </row>
    <row r="3757" spans="1:8" x14ac:dyDescent="0.2">
      <c r="A3757" t="s">
        <v>9303</v>
      </c>
      <c r="B3757">
        <v>1752.40771824646</v>
      </c>
      <c r="C3757">
        <v>0.57364065641838202</v>
      </c>
      <c r="D3757">
        <v>0.18353415011865401</v>
      </c>
      <c r="E3757">
        <v>3.1255254460683499</v>
      </c>
      <c r="F3757">
        <v>1.7748771373131899E-3</v>
      </c>
      <c r="G3757">
        <v>9.6172256386043709E-3</v>
      </c>
      <c r="H3757" t="s">
        <v>9304</v>
      </c>
    </row>
    <row r="3758" spans="1:8" x14ac:dyDescent="0.2">
      <c r="A3758" t="s">
        <v>2706</v>
      </c>
      <c r="B3758">
        <v>4154.95878539563</v>
      </c>
      <c r="C3758">
        <v>-0.355461900952247</v>
      </c>
      <c r="D3758">
        <v>0.113735510809697</v>
      </c>
      <c r="E3758">
        <v>-3.12533788630896</v>
      </c>
      <c r="F3758">
        <v>1.7760093169099801E-3</v>
      </c>
      <c r="G3758">
        <v>9.6207989400457702E-3</v>
      </c>
      <c r="H3758" t="s">
        <v>2707</v>
      </c>
    </row>
    <row r="3759" spans="1:8" x14ac:dyDescent="0.2">
      <c r="A3759" t="s">
        <v>1547</v>
      </c>
      <c r="B3759">
        <v>80.355050957474006</v>
      </c>
      <c r="C3759">
        <v>1.1099427159758499</v>
      </c>
      <c r="D3759">
        <v>0.355173720716779</v>
      </c>
      <c r="E3759">
        <v>3.12506993404766</v>
      </c>
      <c r="F3759">
        <v>1.77762792693005E-3</v>
      </c>
      <c r="G3759">
        <v>9.6270046750612896E-3</v>
      </c>
      <c r="H3759" t="s">
        <v>1548</v>
      </c>
    </row>
    <row r="3760" spans="1:8" x14ac:dyDescent="0.2">
      <c r="A3760" t="s">
        <v>2639</v>
      </c>
      <c r="B3760">
        <v>679.41959065657397</v>
      </c>
      <c r="C3760">
        <v>-0.38379066298046999</v>
      </c>
      <c r="D3760">
        <v>0.122814721573896</v>
      </c>
      <c r="E3760">
        <v>-3.1249565040909801</v>
      </c>
      <c r="F3760">
        <v>1.7783135278067899E-3</v>
      </c>
      <c r="G3760">
        <v>9.6281556046618096E-3</v>
      </c>
      <c r="H3760" t="s">
        <v>2640</v>
      </c>
    </row>
    <row r="3761" spans="1:8" x14ac:dyDescent="0.2">
      <c r="A3761" t="s">
        <v>7013</v>
      </c>
      <c r="B3761">
        <v>41.599878909120598</v>
      </c>
      <c r="C3761">
        <v>-0.93975144982571202</v>
      </c>
      <c r="D3761">
        <v>0.30077001764685102</v>
      </c>
      <c r="E3761">
        <v>-3.1244851371093798</v>
      </c>
      <c r="F3761">
        <v>1.78116520003773E-3</v>
      </c>
      <c r="G3761">
        <v>9.6410303593531393E-3</v>
      </c>
    </row>
    <row r="3762" spans="1:8" x14ac:dyDescent="0.2">
      <c r="A3762" t="s">
        <v>9442</v>
      </c>
      <c r="B3762">
        <v>1509.38596963739</v>
      </c>
      <c r="C3762">
        <v>-0.31726670954317598</v>
      </c>
      <c r="D3762">
        <v>0.10154556043986999</v>
      </c>
      <c r="E3762">
        <v>-3.1243779459077898</v>
      </c>
      <c r="F3762">
        <v>1.7818142708835799E-3</v>
      </c>
      <c r="G3762">
        <v>9.6419792717422695E-3</v>
      </c>
      <c r="H3762" t="s">
        <v>9443</v>
      </c>
    </row>
    <row r="3763" spans="1:8" x14ac:dyDescent="0.2">
      <c r="A3763" t="s">
        <v>8837</v>
      </c>
      <c r="B3763">
        <v>7363.6027104985196</v>
      </c>
      <c r="C3763">
        <v>0.84231204003313298</v>
      </c>
      <c r="D3763">
        <v>0.26962588390158898</v>
      </c>
      <c r="E3763">
        <v>3.1240028881669502</v>
      </c>
      <c r="F3763">
        <v>1.7840870555555601E-3</v>
      </c>
      <c r="G3763">
        <v>9.6517117901825395E-3</v>
      </c>
      <c r="H3763" t="s">
        <v>8838</v>
      </c>
    </row>
    <row r="3764" spans="1:8" x14ac:dyDescent="0.2">
      <c r="A3764" t="s">
        <v>8745</v>
      </c>
      <c r="B3764">
        <v>19507.920395310401</v>
      </c>
      <c r="C3764">
        <v>1.01584582215388</v>
      </c>
      <c r="D3764">
        <v>0.32519030827350498</v>
      </c>
      <c r="E3764">
        <v>3.1238502387946099</v>
      </c>
      <c r="F3764">
        <v>1.78501284697037E-3</v>
      </c>
      <c r="G3764">
        <v>9.6541539892481907E-3</v>
      </c>
      <c r="H3764" t="s">
        <v>8746</v>
      </c>
    </row>
    <row r="3765" spans="1:8" x14ac:dyDescent="0.2">
      <c r="A3765" t="s">
        <v>12263</v>
      </c>
      <c r="B3765">
        <v>118.635069557786</v>
      </c>
      <c r="C3765">
        <v>-0.763341005742881</v>
      </c>
      <c r="D3765">
        <v>0.24438402791345501</v>
      </c>
      <c r="E3765">
        <v>-3.1235306671236498</v>
      </c>
      <c r="F3765">
        <v>1.7869524226601899E-3</v>
      </c>
      <c r="G3765">
        <v>9.6620764362327707E-3</v>
      </c>
      <c r="H3765" t="s">
        <v>12264</v>
      </c>
    </row>
    <row r="3766" spans="1:8" x14ac:dyDescent="0.2">
      <c r="A3766" t="s">
        <v>7869</v>
      </c>
      <c r="B3766">
        <v>530.12067605404604</v>
      </c>
      <c r="C3766">
        <v>-0.51826591786599396</v>
      </c>
      <c r="D3766">
        <v>0.165976801482386</v>
      </c>
      <c r="E3766">
        <v>-3.1225202150976199</v>
      </c>
      <c r="F3766">
        <v>1.79309791049456E-3</v>
      </c>
      <c r="G3766">
        <v>9.6927300595976706E-3</v>
      </c>
      <c r="H3766" t="s">
        <v>7870</v>
      </c>
    </row>
    <row r="3767" spans="1:8" x14ac:dyDescent="0.2">
      <c r="A3767" t="s">
        <v>6831</v>
      </c>
      <c r="B3767">
        <v>324.92008205660102</v>
      </c>
      <c r="C3767">
        <v>-0.54711626126850599</v>
      </c>
      <c r="D3767">
        <v>0.17523856616703501</v>
      </c>
      <c r="E3767">
        <v>-3.12212244847405</v>
      </c>
      <c r="F3767">
        <v>1.79552241921878E-3</v>
      </c>
      <c r="G3767">
        <v>9.7032587031175305E-3</v>
      </c>
      <c r="H3767" t="s">
        <v>6832</v>
      </c>
    </row>
    <row r="3768" spans="1:8" x14ac:dyDescent="0.2">
      <c r="A3768" t="s">
        <v>8182</v>
      </c>
      <c r="B3768">
        <v>2097.1382678305799</v>
      </c>
      <c r="C3768">
        <v>0.62893332394806101</v>
      </c>
      <c r="D3768">
        <v>0.20145791091975501</v>
      </c>
      <c r="E3768">
        <v>3.12190929150744</v>
      </c>
      <c r="F3768">
        <v>1.79682291549743E-3</v>
      </c>
      <c r="G3768">
        <v>9.7077090459792396E-3</v>
      </c>
      <c r="H3768" t="s">
        <v>8183</v>
      </c>
    </row>
    <row r="3769" spans="1:8" x14ac:dyDescent="0.2">
      <c r="A3769" t="s">
        <v>8207</v>
      </c>
      <c r="B3769">
        <v>145.32050375732601</v>
      </c>
      <c r="C3769">
        <v>1.20257888686064</v>
      </c>
      <c r="D3769">
        <v>0.38525624485976201</v>
      </c>
      <c r="E3769">
        <v>3.12150394161266</v>
      </c>
      <c r="F3769">
        <v>1.7992983928302E-3</v>
      </c>
      <c r="G3769">
        <v>9.7185034211465793E-3</v>
      </c>
      <c r="H3769" t="s">
        <v>8208</v>
      </c>
    </row>
    <row r="3770" spans="1:8" x14ac:dyDescent="0.2">
      <c r="A3770" t="s">
        <v>7361</v>
      </c>
      <c r="B3770">
        <v>165.99272516730301</v>
      </c>
      <c r="C3770">
        <v>-0.80788270828231701</v>
      </c>
      <c r="D3770">
        <v>0.25883940359837299</v>
      </c>
      <c r="E3770">
        <v>-3.12117358119038</v>
      </c>
      <c r="F3770">
        <v>1.8013182263712101E-3</v>
      </c>
      <c r="G3770">
        <v>9.7263468996005697E-3</v>
      </c>
    </row>
    <row r="3771" spans="1:8" x14ac:dyDescent="0.2">
      <c r="A3771" t="s">
        <v>2869</v>
      </c>
      <c r="B3771">
        <v>543.62950431076001</v>
      </c>
      <c r="C3771">
        <v>-0.47320079871014997</v>
      </c>
      <c r="D3771">
        <v>0.15161297672759799</v>
      </c>
      <c r="E3771">
        <v>-3.12111013795572</v>
      </c>
      <c r="F3771">
        <v>1.80170635866225E-3</v>
      </c>
      <c r="G3771">
        <v>9.7263468996005697E-3</v>
      </c>
      <c r="H3771" t="s">
        <v>2870</v>
      </c>
    </row>
    <row r="3772" spans="1:8" x14ac:dyDescent="0.2">
      <c r="A3772" t="s">
        <v>11703</v>
      </c>
      <c r="B3772">
        <v>406.03299266198201</v>
      </c>
      <c r="C3772">
        <v>-0.56891804898905995</v>
      </c>
      <c r="D3772">
        <v>0.18231630573228699</v>
      </c>
      <c r="E3772">
        <v>-3.1205000929782898</v>
      </c>
      <c r="F3772">
        <v>1.8054424097190601E-3</v>
      </c>
      <c r="G3772">
        <v>9.74393103224672E-3</v>
      </c>
      <c r="H3772" t="s">
        <v>11704</v>
      </c>
    </row>
    <row r="3773" spans="1:8" x14ac:dyDescent="0.2">
      <c r="A3773" t="s">
        <v>6702</v>
      </c>
      <c r="B3773">
        <v>137.42769835970299</v>
      </c>
      <c r="C3773">
        <v>-0.58220290489593796</v>
      </c>
      <c r="D3773">
        <v>0.18657894637735201</v>
      </c>
      <c r="E3773">
        <v>-3.1204105082598299</v>
      </c>
      <c r="F3773">
        <v>1.8059916456194399E-3</v>
      </c>
      <c r="G3773">
        <v>9.7443112332043502E-3</v>
      </c>
      <c r="H3773" t="s">
        <v>6703</v>
      </c>
    </row>
    <row r="3774" spans="1:8" x14ac:dyDescent="0.2">
      <c r="A3774" t="s">
        <v>8329</v>
      </c>
      <c r="B3774">
        <v>3007.3453789669302</v>
      </c>
      <c r="C3774">
        <v>0.32367577251484397</v>
      </c>
      <c r="D3774">
        <v>0.10373337433008201</v>
      </c>
      <c r="E3774">
        <v>3.1202664967293798</v>
      </c>
      <c r="F3774">
        <v>1.8068748892879E-3</v>
      </c>
      <c r="G3774">
        <v>9.7464929092995704E-3</v>
      </c>
      <c r="H3774" t="s">
        <v>8330</v>
      </c>
    </row>
    <row r="3775" spans="1:8" x14ac:dyDescent="0.2">
      <c r="A3775" t="s">
        <v>1669</v>
      </c>
      <c r="B3775">
        <v>130.42939244908101</v>
      </c>
      <c r="C3775">
        <v>1.04512332104709</v>
      </c>
      <c r="D3775">
        <v>0.33497804671334702</v>
      </c>
      <c r="E3775">
        <v>3.1199755664628399</v>
      </c>
      <c r="F3775">
        <v>1.8086604181574901E-3</v>
      </c>
      <c r="G3775">
        <v>9.7535391707316305E-3</v>
      </c>
      <c r="H3775" t="s">
        <v>1670</v>
      </c>
    </row>
    <row r="3776" spans="1:8" x14ac:dyDescent="0.2">
      <c r="A3776" t="s">
        <v>7473</v>
      </c>
      <c r="B3776">
        <v>272.80060506218001</v>
      </c>
      <c r="C3776">
        <v>-0.41635682766644599</v>
      </c>
      <c r="D3776">
        <v>0.13345613954671601</v>
      </c>
      <c r="E3776">
        <v>-3.1198027238057602</v>
      </c>
      <c r="F3776">
        <v>1.80972197463198E-3</v>
      </c>
      <c r="G3776">
        <v>9.7566785768768496E-3</v>
      </c>
      <c r="H3776" t="s">
        <v>7474</v>
      </c>
    </row>
    <row r="3777" spans="1:8" x14ac:dyDescent="0.2">
      <c r="A3777" t="s">
        <v>9702</v>
      </c>
      <c r="B3777">
        <v>10.9175072784062</v>
      </c>
      <c r="C3777">
        <v>1.20822021394444</v>
      </c>
      <c r="D3777">
        <v>0.38732926119205602</v>
      </c>
      <c r="E3777">
        <v>3.1193620906047399</v>
      </c>
      <c r="F3777">
        <v>1.81243082494448E-3</v>
      </c>
      <c r="G3777">
        <v>9.7686949547855003E-3</v>
      </c>
    </row>
    <row r="3778" spans="1:8" x14ac:dyDescent="0.2">
      <c r="A3778" t="s">
        <v>7873</v>
      </c>
      <c r="B3778">
        <v>177.98544185535999</v>
      </c>
      <c r="C3778">
        <v>-0.496857106525806</v>
      </c>
      <c r="D3778">
        <v>0.15929277794737201</v>
      </c>
      <c r="E3778">
        <v>-3.1191439620066101</v>
      </c>
      <c r="F3778">
        <v>1.81377317752558E-3</v>
      </c>
      <c r="G3778">
        <v>9.7733417286207797E-3</v>
      </c>
      <c r="H3778" t="s">
        <v>7874</v>
      </c>
    </row>
    <row r="3779" spans="1:8" x14ac:dyDescent="0.2">
      <c r="A3779" t="s">
        <v>6818</v>
      </c>
      <c r="B3779">
        <v>303.94192434513701</v>
      </c>
      <c r="C3779">
        <v>-0.36834480866479402</v>
      </c>
      <c r="D3779">
        <v>0.118121297908289</v>
      </c>
      <c r="E3779">
        <v>-3.1183606613498398</v>
      </c>
      <c r="F3779">
        <v>1.8186011059715601E-3</v>
      </c>
      <c r="G3779">
        <v>9.7967627603846308E-3</v>
      </c>
      <c r="H3779" t="s">
        <v>6819</v>
      </c>
    </row>
    <row r="3780" spans="1:8" x14ac:dyDescent="0.2">
      <c r="A3780" t="s">
        <v>11922</v>
      </c>
      <c r="B3780">
        <v>249.01539168103599</v>
      </c>
      <c r="C3780">
        <v>-0.45646158083343602</v>
      </c>
      <c r="D3780">
        <v>0.146426498762423</v>
      </c>
      <c r="E3780">
        <v>-3.1173427261553499</v>
      </c>
      <c r="F3780">
        <v>1.82489286676694E-3</v>
      </c>
      <c r="G3780">
        <v>9.8280549416355795E-3</v>
      </c>
      <c r="H3780" t="s">
        <v>11923</v>
      </c>
    </row>
    <row r="3781" spans="1:8" x14ac:dyDescent="0.2">
      <c r="A3781" t="s">
        <v>8341</v>
      </c>
      <c r="B3781">
        <v>2148.2795389343401</v>
      </c>
      <c r="C3781">
        <v>1.1285895190599899</v>
      </c>
      <c r="D3781">
        <v>0.36209086906764398</v>
      </c>
      <c r="E3781">
        <v>3.11686821036395</v>
      </c>
      <c r="F3781">
        <v>1.82783263391419E-3</v>
      </c>
      <c r="G3781">
        <v>9.8349075710460407E-3</v>
      </c>
      <c r="H3781" t="s">
        <v>8342</v>
      </c>
    </row>
    <row r="3782" spans="1:8" x14ac:dyDescent="0.2">
      <c r="A3782" t="s">
        <v>2133</v>
      </c>
      <c r="B3782">
        <v>186.45219800221199</v>
      </c>
      <c r="C3782">
        <v>0.64465197373748095</v>
      </c>
      <c r="D3782">
        <v>0.20685035162604801</v>
      </c>
      <c r="E3782">
        <v>3.1165137920718</v>
      </c>
      <c r="F3782">
        <v>1.8300311994669501E-3</v>
      </c>
      <c r="G3782">
        <v>9.8349075710460407E-3</v>
      </c>
      <c r="H3782" t="s">
        <v>2134</v>
      </c>
    </row>
    <row r="3783" spans="1:8" x14ac:dyDescent="0.2">
      <c r="A3783" t="s">
        <v>799</v>
      </c>
      <c r="B3783">
        <v>409.49967746303997</v>
      </c>
      <c r="C3783">
        <v>1.39457590561244</v>
      </c>
      <c r="D3783">
        <v>0.44744307379438197</v>
      </c>
      <c r="E3783">
        <v>3.11676722088071</v>
      </c>
      <c r="F3783">
        <v>1.82845885531179E-3</v>
      </c>
      <c r="G3783">
        <v>9.8349075710460407E-3</v>
      </c>
      <c r="H3783" t="s">
        <v>800</v>
      </c>
    </row>
    <row r="3784" spans="1:8" x14ac:dyDescent="0.2">
      <c r="A3784" t="s">
        <v>8937</v>
      </c>
      <c r="B3784">
        <v>20.514736627017101</v>
      </c>
      <c r="C3784">
        <v>1.2987943737793901</v>
      </c>
      <c r="D3784">
        <v>0.41672378182337</v>
      </c>
      <c r="E3784">
        <v>3.1166792739702398</v>
      </c>
      <c r="F3784">
        <v>1.82900436216644E-3</v>
      </c>
      <c r="G3784">
        <v>9.8349075710460407E-3</v>
      </c>
      <c r="H3784" t="s">
        <v>8938</v>
      </c>
    </row>
    <row r="3785" spans="1:8" x14ac:dyDescent="0.2">
      <c r="A3785" t="s">
        <v>8265</v>
      </c>
      <c r="B3785">
        <v>1265.7679987387</v>
      </c>
      <c r="C3785">
        <v>-0.548762968777324</v>
      </c>
      <c r="D3785">
        <v>0.17607417584233001</v>
      </c>
      <c r="E3785">
        <v>-3.1166578866666299</v>
      </c>
      <c r="F3785">
        <v>1.8291370434467299E-3</v>
      </c>
      <c r="G3785">
        <v>9.8349075710460407E-3</v>
      </c>
      <c r="H3785" t="s">
        <v>8266</v>
      </c>
    </row>
    <row r="3786" spans="1:8" x14ac:dyDescent="0.2">
      <c r="A3786" t="s">
        <v>12676</v>
      </c>
      <c r="B3786">
        <v>189.387910728338</v>
      </c>
      <c r="C3786">
        <v>-0.726897163282611</v>
      </c>
      <c r="D3786">
        <v>0.233240476304162</v>
      </c>
      <c r="E3786">
        <v>-3.1165138006950599</v>
      </c>
      <c r="F3786">
        <v>1.8300311459447001E-3</v>
      </c>
      <c r="G3786">
        <v>9.8349075710460407E-3</v>
      </c>
      <c r="H3786" t="s">
        <v>12677</v>
      </c>
    </row>
    <row r="3787" spans="1:8" x14ac:dyDescent="0.2">
      <c r="A3787" t="s">
        <v>6459</v>
      </c>
      <c r="B3787">
        <v>4012.4286000895499</v>
      </c>
      <c r="C3787">
        <v>-0.68393449162311803</v>
      </c>
      <c r="D3787">
        <v>0.21943963336418301</v>
      </c>
      <c r="E3787">
        <v>-3.1167318370791199</v>
      </c>
      <c r="F3787">
        <v>1.8286783118582799E-3</v>
      </c>
      <c r="G3787">
        <v>9.8349075710460407E-3</v>
      </c>
      <c r="H3787" t="s">
        <v>6460</v>
      </c>
    </row>
    <row r="3788" spans="1:8" x14ac:dyDescent="0.2">
      <c r="A3788" t="s">
        <v>10517</v>
      </c>
      <c r="B3788">
        <v>32.922210661023797</v>
      </c>
      <c r="C3788">
        <v>-0.964797057651824</v>
      </c>
      <c r="D3788">
        <v>0.30952471444931401</v>
      </c>
      <c r="E3788">
        <v>-3.1170275348394298</v>
      </c>
      <c r="F3788">
        <v>1.8268450862488001E-3</v>
      </c>
      <c r="G3788">
        <v>9.8349075710460407E-3</v>
      </c>
      <c r="H3788" t="s">
        <v>13814</v>
      </c>
    </row>
    <row r="3789" spans="1:8" x14ac:dyDescent="0.2">
      <c r="A3789" t="s">
        <v>10108</v>
      </c>
      <c r="B3789">
        <v>59.001521155851897</v>
      </c>
      <c r="C3789">
        <v>-0.69032027073864</v>
      </c>
      <c r="D3789">
        <v>0.22155547344849899</v>
      </c>
      <c r="E3789">
        <v>-3.1157897387676501</v>
      </c>
      <c r="F3789">
        <v>1.8345302795021699E-3</v>
      </c>
      <c r="G3789">
        <v>9.8564836981066897E-3</v>
      </c>
      <c r="H3789" t="s">
        <v>10109</v>
      </c>
    </row>
    <row r="3790" spans="1:8" x14ac:dyDescent="0.2">
      <c r="A3790" t="s">
        <v>8439</v>
      </c>
      <c r="B3790">
        <v>95.525213083824596</v>
      </c>
      <c r="C3790">
        <v>1.4661071590880901</v>
      </c>
      <c r="D3790">
        <v>0.47067788554538298</v>
      </c>
      <c r="E3790">
        <v>3.11488430647062</v>
      </c>
      <c r="F3790">
        <v>1.8401707025342601E-3</v>
      </c>
      <c r="G3790">
        <v>9.88417897544926E-3</v>
      </c>
      <c r="H3790" t="s">
        <v>8440</v>
      </c>
    </row>
    <row r="3791" spans="1:8" x14ac:dyDescent="0.2">
      <c r="A3791" t="s">
        <v>9559</v>
      </c>
      <c r="B3791">
        <v>790.67331936807705</v>
      </c>
      <c r="C3791">
        <v>-0.47056017958761398</v>
      </c>
      <c r="D3791">
        <v>0.15109362079197999</v>
      </c>
      <c r="E3791">
        <v>-3.11436165948703</v>
      </c>
      <c r="F3791">
        <v>1.8434337998328499E-3</v>
      </c>
      <c r="G3791">
        <v>9.89799034571698E-3</v>
      </c>
      <c r="H3791" t="s">
        <v>9560</v>
      </c>
    </row>
    <row r="3792" spans="1:8" x14ac:dyDescent="0.2">
      <c r="A3792" t="s">
        <v>7653</v>
      </c>
      <c r="B3792">
        <v>132.61280687015801</v>
      </c>
      <c r="C3792">
        <v>-0.80494818533803603</v>
      </c>
      <c r="D3792">
        <v>0.25847348651223301</v>
      </c>
      <c r="E3792">
        <v>-3.1142388962201801</v>
      </c>
      <c r="F3792">
        <v>1.84420103139538E-3</v>
      </c>
      <c r="G3792">
        <v>9.89799034571698E-3</v>
      </c>
      <c r="H3792" t="s">
        <v>7654</v>
      </c>
    </row>
    <row r="3793" spans="1:8" x14ac:dyDescent="0.2">
      <c r="A3793" t="s">
        <v>7399</v>
      </c>
      <c r="B3793">
        <v>4956.2911559840804</v>
      </c>
      <c r="C3793">
        <v>0.62717049245082401</v>
      </c>
      <c r="D3793">
        <v>0.20138375049741</v>
      </c>
      <c r="E3793">
        <v>3.1143053543383599</v>
      </c>
      <c r="F3793">
        <v>1.8437856527759101E-3</v>
      </c>
      <c r="G3793">
        <v>9.89799034571698E-3</v>
      </c>
      <c r="H3793" t="s">
        <v>7400</v>
      </c>
    </row>
    <row r="3794" spans="1:8" x14ac:dyDescent="0.2">
      <c r="A3794" t="s">
        <v>7668</v>
      </c>
      <c r="B3794">
        <v>82.996086304646894</v>
      </c>
      <c r="C3794">
        <v>0.61716531722219203</v>
      </c>
      <c r="D3794">
        <v>0.19820720941089201</v>
      </c>
      <c r="E3794">
        <v>3.1137379869103601</v>
      </c>
      <c r="F3794">
        <v>1.84733459784776E-3</v>
      </c>
      <c r="G3794">
        <v>9.9121944991820803E-3</v>
      </c>
      <c r="H3794" t="s">
        <v>7669</v>
      </c>
    </row>
    <row r="3795" spans="1:8" x14ac:dyDescent="0.2">
      <c r="A3795" t="s">
        <v>11320</v>
      </c>
      <c r="B3795">
        <v>116.27559413018599</v>
      </c>
      <c r="C3795">
        <v>-0.44197772598129398</v>
      </c>
      <c r="D3795">
        <v>0.14195639221228801</v>
      </c>
      <c r="E3795">
        <v>-3.1134753362873502</v>
      </c>
      <c r="F3795">
        <v>1.8489796303960001E-3</v>
      </c>
      <c r="G3795">
        <v>9.9184062830309193E-3</v>
      </c>
      <c r="H3795" t="s">
        <v>11321</v>
      </c>
    </row>
    <row r="3796" spans="1:8" x14ac:dyDescent="0.2">
      <c r="A3796" t="s">
        <v>8150</v>
      </c>
      <c r="B3796">
        <v>570.92665827670999</v>
      </c>
      <c r="C3796">
        <v>-0.58550734445992603</v>
      </c>
      <c r="D3796">
        <v>0.18808015934688299</v>
      </c>
      <c r="E3796">
        <v>-3.1130734177019299</v>
      </c>
      <c r="F3796">
        <v>1.8514995312999499E-3</v>
      </c>
      <c r="G3796">
        <v>9.9293065773430004E-3</v>
      </c>
      <c r="H3796" t="s">
        <v>8151</v>
      </c>
    </row>
    <row r="3797" spans="1:8" x14ac:dyDescent="0.2">
      <c r="A3797" t="s">
        <v>7956</v>
      </c>
      <c r="B3797">
        <v>79.225571479381998</v>
      </c>
      <c r="C3797">
        <v>0.68953764658470595</v>
      </c>
      <c r="D3797">
        <v>0.221518739983734</v>
      </c>
      <c r="E3797">
        <v>3.1127734233019702</v>
      </c>
      <c r="F3797">
        <v>1.85338245622057E-3</v>
      </c>
      <c r="G3797">
        <v>9.9367860244997299E-3</v>
      </c>
    </row>
    <row r="3798" spans="1:8" x14ac:dyDescent="0.2">
      <c r="A3798" t="s">
        <v>7026</v>
      </c>
      <c r="B3798">
        <v>549.79470297233502</v>
      </c>
      <c r="C3798">
        <v>-0.63915348010998796</v>
      </c>
      <c r="D3798">
        <v>0.20535065778860001</v>
      </c>
      <c r="E3798">
        <v>-3.1124978463325501</v>
      </c>
      <c r="F3798">
        <v>1.85511367446411E-3</v>
      </c>
      <c r="G3798">
        <v>9.9430048164067895E-3</v>
      </c>
      <c r="H3798" t="s">
        <v>7027</v>
      </c>
    </row>
    <row r="3799" spans="1:8" x14ac:dyDescent="0.2">
      <c r="A3799" t="s">
        <v>7528</v>
      </c>
      <c r="B3799">
        <v>43.204749956717698</v>
      </c>
      <c r="C3799">
        <v>1.3027390019060801</v>
      </c>
      <c r="D3799">
        <v>0.41855965493747999</v>
      </c>
      <c r="E3799">
        <v>3.1124332852880099</v>
      </c>
      <c r="F3799">
        <v>1.8555194719296899E-3</v>
      </c>
      <c r="G3799">
        <v>9.9430048164067895E-3</v>
      </c>
      <c r="H3799" t="s">
        <v>7529</v>
      </c>
    </row>
    <row r="3800" spans="1:8" x14ac:dyDescent="0.2">
      <c r="A3800" t="s">
        <v>8358</v>
      </c>
      <c r="B3800">
        <v>6338.19972227778</v>
      </c>
      <c r="C3800">
        <v>0.92884708080324896</v>
      </c>
      <c r="D3800">
        <v>0.29843904217896</v>
      </c>
      <c r="E3800">
        <v>3.1123510986416498</v>
      </c>
      <c r="F3800">
        <v>1.8560361728343999E-3</v>
      </c>
      <c r="G3800">
        <v>9.9431556171428598E-3</v>
      </c>
      <c r="H3800" t="s">
        <v>8359</v>
      </c>
    </row>
    <row r="3801" spans="1:8" x14ac:dyDescent="0.2">
      <c r="A3801" t="s">
        <v>9681</v>
      </c>
      <c r="B3801">
        <v>232.82513890551999</v>
      </c>
      <c r="C3801">
        <v>-0.63426505005795397</v>
      </c>
      <c r="D3801">
        <v>0.20381921347703499</v>
      </c>
      <c r="E3801">
        <v>-3.1119001944800302</v>
      </c>
      <c r="F3801">
        <v>1.8588733242209999E-3</v>
      </c>
      <c r="G3801">
        <v>9.9513455023403103E-3</v>
      </c>
      <c r="H3801" t="s">
        <v>9682</v>
      </c>
    </row>
    <row r="3802" spans="1:8" x14ac:dyDescent="0.2">
      <c r="A3802" t="s">
        <v>11215</v>
      </c>
      <c r="B3802">
        <v>17.925969850120001</v>
      </c>
      <c r="C3802">
        <v>-1.2572155859967999</v>
      </c>
      <c r="D3802">
        <v>0.40401547880008298</v>
      </c>
      <c r="E3802">
        <v>-3.11180054222354</v>
      </c>
      <c r="F3802">
        <v>1.8595008873456499E-3</v>
      </c>
      <c r="G3802">
        <v>9.9513455023403103E-3</v>
      </c>
      <c r="H3802" t="s">
        <v>11216</v>
      </c>
    </row>
    <row r="3803" spans="1:8" x14ac:dyDescent="0.2">
      <c r="A3803" t="s">
        <v>7044</v>
      </c>
      <c r="B3803">
        <v>85.909329749215701</v>
      </c>
      <c r="C3803">
        <v>-0.875166981943441</v>
      </c>
      <c r="D3803">
        <v>0.28124306844220198</v>
      </c>
      <c r="E3803">
        <v>-3.1117815162200002</v>
      </c>
      <c r="F3803">
        <v>1.85962072630939E-3</v>
      </c>
      <c r="G3803">
        <v>9.9513455023403103E-3</v>
      </c>
      <c r="H3803" t="s">
        <v>7045</v>
      </c>
    </row>
    <row r="3804" spans="1:8" x14ac:dyDescent="0.2">
      <c r="A3804" t="s">
        <v>2994</v>
      </c>
      <c r="B3804">
        <v>1015.5826416825</v>
      </c>
      <c r="C3804">
        <v>-0.42495650205362601</v>
      </c>
      <c r="D3804">
        <v>0.13656476555126901</v>
      </c>
      <c r="E3804">
        <v>-3.1117580024262401</v>
      </c>
      <c r="F3804">
        <v>1.85976884229097E-3</v>
      </c>
      <c r="G3804">
        <v>9.9513455023403103E-3</v>
      </c>
      <c r="H3804" t="s">
        <v>2995</v>
      </c>
    </row>
    <row r="3805" spans="1:8" x14ac:dyDescent="0.2">
      <c r="A3805" t="s">
        <v>8575</v>
      </c>
      <c r="B3805">
        <v>4590.5456751062802</v>
      </c>
      <c r="C3805">
        <v>0.38608588451193598</v>
      </c>
      <c r="D3805">
        <v>0.12407476057678</v>
      </c>
      <c r="E3805">
        <v>3.11171976248158</v>
      </c>
      <c r="F3805">
        <v>1.8600097430671501E-3</v>
      </c>
      <c r="G3805">
        <v>9.9513455023403103E-3</v>
      </c>
      <c r="H3805" t="s">
        <v>8576</v>
      </c>
    </row>
    <row r="3806" spans="1:8" x14ac:dyDescent="0.2">
      <c r="A3806" t="s">
        <v>9004</v>
      </c>
      <c r="B3806">
        <v>14.924289464357001</v>
      </c>
      <c r="C3806">
        <v>1.9405965173063899</v>
      </c>
      <c r="D3806">
        <v>0.62372149012878098</v>
      </c>
      <c r="E3806">
        <v>3.1113189909581398</v>
      </c>
      <c r="F3806">
        <v>1.86253621487613E-3</v>
      </c>
      <c r="G3806">
        <v>9.9608217941821193E-3</v>
      </c>
    </row>
    <row r="3807" spans="1:8" x14ac:dyDescent="0.2">
      <c r="A3807" t="s">
        <v>4979</v>
      </c>
      <c r="B3807">
        <v>5.9624830474497896</v>
      </c>
      <c r="C3807">
        <v>-3.82449949777138</v>
      </c>
      <c r="D3807">
        <v>1.2292352791688601</v>
      </c>
      <c r="E3807">
        <v>-3.11128354561813</v>
      </c>
      <c r="F3807">
        <v>1.8627598146942401E-3</v>
      </c>
      <c r="G3807">
        <v>9.9608217941821193E-3</v>
      </c>
      <c r="H3807" t="s">
        <v>4980</v>
      </c>
    </row>
    <row r="3808" spans="1:8" x14ac:dyDescent="0.2">
      <c r="A3808" t="s">
        <v>11445</v>
      </c>
      <c r="B3808">
        <v>2018.91003690415</v>
      </c>
      <c r="C3808">
        <v>-0.34610501986631298</v>
      </c>
      <c r="D3808">
        <v>0.111251214143281</v>
      </c>
      <c r="E3808">
        <v>-3.1110224057470699</v>
      </c>
      <c r="F3808">
        <v>1.86440792344884E-3</v>
      </c>
      <c r="G3808">
        <v>9.9670160383584696E-3</v>
      </c>
      <c r="H3808" t="s">
        <v>11446</v>
      </c>
    </row>
    <row r="3809" spans="1:8" x14ac:dyDescent="0.2">
      <c r="A3809" t="s">
        <v>615</v>
      </c>
      <c r="B3809">
        <v>18.6017446843803</v>
      </c>
      <c r="C3809">
        <v>1.8904903919767599</v>
      </c>
      <c r="D3809">
        <v>0.60769828241429102</v>
      </c>
      <c r="E3809">
        <v>3.11090297057634</v>
      </c>
      <c r="F3809">
        <v>1.8651621503311801E-3</v>
      </c>
      <c r="G3809">
        <v>9.9684296437868095E-3</v>
      </c>
    </row>
    <row r="3810" spans="1:8" x14ac:dyDescent="0.2">
      <c r="A3810" t="s">
        <v>8482</v>
      </c>
      <c r="B3810">
        <v>389.951797160127</v>
      </c>
      <c r="C3810">
        <v>1.1654665194742799</v>
      </c>
      <c r="D3810">
        <v>0.374680829942519</v>
      </c>
      <c r="E3810">
        <v>3.1105581773507698</v>
      </c>
      <c r="F3810">
        <v>1.8673410744459E-3</v>
      </c>
      <c r="G3810">
        <v>9.9774548561625005E-3</v>
      </c>
    </row>
    <row r="3811" spans="1:8" x14ac:dyDescent="0.2">
      <c r="A3811" t="s">
        <v>6749</v>
      </c>
      <c r="B3811">
        <v>276.69421206973101</v>
      </c>
      <c r="C3811">
        <v>-0.59298571625723895</v>
      </c>
      <c r="D3811">
        <v>0.19064419530516</v>
      </c>
      <c r="E3811">
        <v>-3.1104315308843198</v>
      </c>
      <c r="F3811">
        <v>1.86814200503607E-3</v>
      </c>
      <c r="G3811">
        <v>9.9791144583974093E-3</v>
      </c>
      <c r="H3811" t="s">
        <v>6750</v>
      </c>
    </row>
    <row r="3812" spans="1:8" x14ac:dyDescent="0.2">
      <c r="A3812" t="s">
        <v>10420</v>
      </c>
      <c r="B3812">
        <v>39.074164414709799</v>
      </c>
      <c r="C3812">
        <v>0.73423011454771803</v>
      </c>
      <c r="D3812">
        <v>0.23607391962043101</v>
      </c>
      <c r="E3812">
        <v>3.1101703895467998</v>
      </c>
      <c r="F3812">
        <v>1.86979449699089E-3</v>
      </c>
      <c r="G3812">
        <v>9.9853208089106596E-3</v>
      </c>
    </row>
    <row r="3813" spans="1:8" x14ac:dyDescent="0.2">
      <c r="A3813" t="s">
        <v>2442</v>
      </c>
      <c r="B3813">
        <v>8071.2285980348797</v>
      </c>
      <c r="C3813">
        <v>0.38860642359291298</v>
      </c>
      <c r="D3813">
        <v>0.12496211421864301</v>
      </c>
      <c r="E3813">
        <v>3.1097939245248201</v>
      </c>
      <c r="F3813">
        <v>1.8721791159114899E-3</v>
      </c>
      <c r="G3813">
        <v>9.9928245851339196E-3</v>
      </c>
      <c r="H3813" t="s">
        <v>2443</v>
      </c>
    </row>
    <row r="3814" spans="1:8" x14ac:dyDescent="0.2">
      <c r="A3814" t="s">
        <v>9407</v>
      </c>
      <c r="B3814">
        <v>241.562290108224</v>
      </c>
      <c r="C3814">
        <v>-0.43820203312872302</v>
      </c>
      <c r="D3814">
        <v>0.14091033014804799</v>
      </c>
      <c r="E3814">
        <v>-3.10979353088113</v>
      </c>
      <c r="F3814">
        <v>1.8721816108056E-3</v>
      </c>
      <c r="G3814">
        <v>9.9928245851339196E-3</v>
      </c>
      <c r="H3814" t="s">
        <v>9408</v>
      </c>
    </row>
    <row r="3815" spans="1:8" x14ac:dyDescent="0.2">
      <c r="A3815" t="s">
        <v>1483</v>
      </c>
      <c r="B3815">
        <v>82.575617233728906</v>
      </c>
      <c r="C3815">
        <v>0.99114337510596695</v>
      </c>
      <c r="D3815">
        <v>0.318805523547461</v>
      </c>
      <c r="E3815">
        <v>3.1089278632225898</v>
      </c>
      <c r="F3815">
        <v>1.87767556370539E-3</v>
      </c>
      <c r="G3815">
        <v>1.00168946454868E-2</v>
      </c>
      <c r="H3815" t="s">
        <v>1484</v>
      </c>
    </row>
    <row r="3816" spans="1:8" x14ac:dyDescent="0.2">
      <c r="A3816" t="s">
        <v>5681</v>
      </c>
      <c r="B3816">
        <v>357.65198805394999</v>
      </c>
      <c r="C3816">
        <v>-0.79561800456611997</v>
      </c>
      <c r="D3816">
        <v>0.255909307397722</v>
      </c>
      <c r="E3816">
        <v>-3.1089842438970399</v>
      </c>
      <c r="F3816">
        <v>1.8773172938443901E-3</v>
      </c>
      <c r="G3816">
        <v>1.00168946454868E-2</v>
      </c>
      <c r="H3816" t="s">
        <v>5682</v>
      </c>
    </row>
    <row r="3817" spans="1:8" x14ac:dyDescent="0.2">
      <c r="A3817" t="s">
        <v>2268</v>
      </c>
      <c r="B3817">
        <v>324.48297899278703</v>
      </c>
      <c r="C3817">
        <v>0.52080431648827297</v>
      </c>
      <c r="D3817">
        <v>0.16754923198065499</v>
      </c>
      <c r="E3817">
        <v>3.1083658834580898</v>
      </c>
      <c r="F3817">
        <v>1.88125008732073E-3</v>
      </c>
      <c r="G3817">
        <v>1.0033333799043901E-2</v>
      </c>
    </row>
    <row r="3818" spans="1:8" x14ac:dyDescent="0.2">
      <c r="A3818" t="s">
        <v>4280</v>
      </c>
      <c r="B3818">
        <v>93.728380020578101</v>
      </c>
      <c r="C3818">
        <v>-1.04642101063255</v>
      </c>
      <c r="D3818">
        <v>0.33665778145349201</v>
      </c>
      <c r="E3818">
        <v>-3.1082632521212501</v>
      </c>
      <c r="F3818">
        <v>1.88190355790364E-3</v>
      </c>
      <c r="G3818">
        <v>1.00341894709078E-2</v>
      </c>
      <c r="H3818" t="s">
        <v>4281</v>
      </c>
    </row>
    <row r="3819" spans="1:8" x14ac:dyDescent="0.2">
      <c r="A3819" t="s">
        <v>10145</v>
      </c>
      <c r="B3819">
        <v>31.065574036305101</v>
      </c>
      <c r="C3819">
        <v>1.61706860044409</v>
      </c>
      <c r="D3819">
        <v>0.52029853054454001</v>
      </c>
      <c r="E3819">
        <v>3.1079630356666299</v>
      </c>
      <c r="F3819">
        <v>1.88381628256946E-3</v>
      </c>
      <c r="G3819">
        <v>1.00408032172167E-2</v>
      </c>
      <c r="H3819" t="s">
        <v>10146</v>
      </c>
    </row>
    <row r="3820" spans="1:8" x14ac:dyDescent="0.2">
      <c r="A3820" t="s">
        <v>8118</v>
      </c>
      <c r="B3820">
        <v>14.6973013172277</v>
      </c>
      <c r="C3820">
        <v>-1.9548712011062199</v>
      </c>
      <c r="D3820">
        <v>0.62899790005513301</v>
      </c>
      <c r="E3820">
        <v>-3.10791371630155</v>
      </c>
      <c r="F3820">
        <v>1.8841306744570799E-3</v>
      </c>
      <c r="G3820">
        <v>1.00408032172167E-2</v>
      </c>
      <c r="H3820" t="s">
        <v>8119</v>
      </c>
    </row>
    <row r="3821" spans="1:8" x14ac:dyDescent="0.2">
      <c r="A3821" t="s">
        <v>769</v>
      </c>
      <c r="B3821">
        <v>25.811017948575</v>
      </c>
      <c r="C3821">
        <v>1.5395583036940399</v>
      </c>
      <c r="D3821">
        <v>0.49539864528129002</v>
      </c>
      <c r="E3821">
        <v>3.1077160148870999</v>
      </c>
      <c r="F3821">
        <v>1.88539142842185E-3</v>
      </c>
      <c r="G3821">
        <v>1.00448917149847E-2</v>
      </c>
      <c r="H3821" t="s">
        <v>770</v>
      </c>
    </row>
    <row r="3822" spans="1:8" x14ac:dyDescent="0.2">
      <c r="A3822" t="s">
        <v>8824</v>
      </c>
      <c r="B3822">
        <v>80.536474073434405</v>
      </c>
      <c r="C3822">
        <v>2.3490156289182602</v>
      </c>
      <c r="D3822">
        <v>0.75589412569817105</v>
      </c>
      <c r="E3822">
        <v>3.1075987351385002</v>
      </c>
      <c r="F3822">
        <v>1.8861396946581899E-3</v>
      </c>
      <c r="G3822">
        <v>1.0045389781606301E-2</v>
      </c>
      <c r="H3822" t="s">
        <v>8825</v>
      </c>
    </row>
    <row r="3823" spans="1:8" x14ac:dyDescent="0.2">
      <c r="A3823" t="s">
        <v>3038</v>
      </c>
      <c r="B3823">
        <v>959.03720446744899</v>
      </c>
      <c r="C3823">
        <v>-0.526186183983268</v>
      </c>
      <c r="D3823">
        <v>0.169325272576337</v>
      </c>
      <c r="E3823">
        <v>-3.1075466525296598</v>
      </c>
      <c r="F3823">
        <v>1.8864720786802001E-3</v>
      </c>
      <c r="G3823">
        <v>1.0045389781606301E-2</v>
      </c>
      <c r="H3823" t="s">
        <v>3039</v>
      </c>
    </row>
    <row r="3824" spans="1:8" x14ac:dyDescent="0.2">
      <c r="A3824" t="s">
        <v>7718</v>
      </c>
      <c r="B3824">
        <v>318.75217306023302</v>
      </c>
      <c r="C3824">
        <v>-1.00397965245749</v>
      </c>
      <c r="D3824">
        <v>0.32312580395233498</v>
      </c>
      <c r="E3824">
        <v>-3.10708597139952</v>
      </c>
      <c r="F3824">
        <v>1.8894144255106899E-3</v>
      </c>
      <c r="G3824">
        <v>1.00584259450677E-2</v>
      </c>
      <c r="H3824" t="s">
        <v>7719</v>
      </c>
    </row>
    <row r="3825" spans="1:8" x14ac:dyDescent="0.2">
      <c r="A3825" t="s">
        <v>9177</v>
      </c>
      <c r="B3825">
        <v>87.197527409644195</v>
      </c>
      <c r="C3825">
        <v>1.13529607986975</v>
      </c>
      <c r="D3825">
        <v>0.36543370159133498</v>
      </c>
      <c r="E3825">
        <v>3.1067087543538898</v>
      </c>
      <c r="F3825">
        <v>1.8918268296695901E-3</v>
      </c>
      <c r="G3825">
        <v>1.00686348424256E-2</v>
      </c>
      <c r="H3825" t="s">
        <v>9178</v>
      </c>
    </row>
    <row r="3826" spans="1:8" x14ac:dyDescent="0.2">
      <c r="A3826" t="s">
        <v>6984</v>
      </c>
      <c r="B3826">
        <v>93.719880521502503</v>
      </c>
      <c r="C3826">
        <v>-0.70212995001865897</v>
      </c>
      <c r="D3826">
        <v>0.22601430185264801</v>
      </c>
      <c r="E3826">
        <v>-3.1065730985308102</v>
      </c>
      <c r="F3826">
        <v>1.8926950764430301E-3</v>
      </c>
      <c r="G3826">
        <v>1.00706222734036E-2</v>
      </c>
      <c r="H3826" t="s">
        <v>6985</v>
      </c>
    </row>
    <row r="3827" spans="1:8" x14ac:dyDescent="0.2">
      <c r="A3827" t="s">
        <v>10243</v>
      </c>
      <c r="B3827">
        <v>1363.42430297648</v>
      </c>
      <c r="C3827">
        <v>-0.359108698032507</v>
      </c>
      <c r="D3827">
        <v>0.11560951419657001</v>
      </c>
      <c r="E3827">
        <v>-3.1062209760860702</v>
      </c>
      <c r="F3827">
        <v>1.8949504968410399E-3</v>
      </c>
      <c r="G3827">
        <v>1.0077353674342499E-2</v>
      </c>
      <c r="H3827" t="s">
        <v>10244</v>
      </c>
    </row>
    <row r="3828" spans="1:8" x14ac:dyDescent="0.2">
      <c r="A3828" t="s">
        <v>3058</v>
      </c>
      <c r="B3828">
        <v>118.20317901758</v>
      </c>
      <c r="C3828">
        <v>-0.469021319719578</v>
      </c>
      <c r="D3828">
        <v>0.150990992853651</v>
      </c>
      <c r="E3828">
        <v>-3.1062867450257898</v>
      </c>
      <c r="F3828">
        <v>1.8945290451785901E-3</v>
      </c>
      <c r="G3828">
        <v>1.0077353674342499E-2</v>
      </c>
      <c r="H3828" t="s">
        <v>3059</v>
      </c>
    </row>
    <row r="3829" spans="1:8" x14ac:dyDescent="0.2">
      <c r="A3829" t="s">
        <v>9668</v>
      </c>
      <c r="B3829">
        <v>1096.9194749022699</v>
      </c>
      <c r="C3829">
        <v>-0.37703346736506299</v>
      </c>
      <c r="D3829">
        <v>0.121386942158681</v>
      </c>
      <c r="E3829">
        <v>-3.1060463395823201</v>
      </c>
      <c r="F3829">
        <v>1.89606999688958E-3</v>
      </c>
      <c r="G3829">
        <v>1.00806730869114E-2</v>
      </c>
      <c r="H3829" t="s">
        <v>9669</v>
      </c>
    </row>
    <row r="3830" spans="1:8" x14ac:dyDescent="0.2">
      <c r="A3830" t="s">
        <v>7231</v>
      </c>
      <c r="B3830">
        <v>28.188133147064502</v>
      </c>
      <c r="C3830">
        <v>-1.1457589359290099</v>
      </c>
      <c r="D3830">
        <v>0.36892284341026899</v>
      </c>
      <c r="E3830">
        <v>-3.1056871549014899</v>
      </c>
      <c r="F3830">
        <v>1.89837444509044E-3</v>
      </c>
      <c r="G3830">
        <v>1.0090289032771101E-2</v>
      </c>
      <c r="H3830" t="s">
        <v>7232</v>
      </c>
    </row>
    <row r="3831" spans="1:8" x14ac:dyDescent="0.2">
      <c r="A3831" t="s">
        <v>2617</v>
      </c>
      <c r="B3831">
        <v>1353.1541950486701</v>
      </c>
      <c r="C3831">
        <v>-0.34438173945794598</v>
      </c>
      <c r="D3831">
        <v>0.110897034893968</v>
      </c>
      <c r="E3831">
        <v>-3.1054188219479402</v>
      </c>
      <c r="F3831">
        <v>1.90009768737367E-3</v>
      </c>
      <c r="G3831">
        <v>1.00921736922593E-2</v>
      </c>
      <c r="H3831" t="s">
        <v>2618</v>
      </c>
    </row>
    <row r="3832" spans="1:8" x14ac:dyDescent="0.2">
      <c r="A3832" t="s">
        <v>613</v>
      </c>
      <c r="B3832">
        <v>1272.4896309553701</v>
      </c>
      <c r="C3832">
        <v>1.8594627069081999</v>
      </c>
      <c r="D3832">
        <v>0.59879845891073902</v>
      </c>
      <c r="E3832">
        <v>3.1053231337480498</v>
      </c>
      <c r="F3832">
        <v>1.9007125472892E-3</v>
      </c>
      <c r="G3832">
        <v>1.00921736922593E-2</v>
      </c>
      <c r="H3832" t="s">
        <v>614</v>
      </c>
    </row>
    <row r="3833" spans="1:8" x14ac:dyDescent="0.2">
      <c r="A3833" t="s">
        <v>9146</v>
      </c>
      <c r="B3833">
        <v>1490.1313964189501</v>
      </c>
      <c r="C3833">
        <v>-1.16572974153206</v>
      </c>
      <c r="D3833">
        <v>0.37538146474439399</v>
      </c>
      <c r="E3833">
        <v>-3.1054536545266802</v>
      </c>
      <c r="F3833">
        <v>1.89987391039352E-3</v>
      </c>
      <c r="G3833">
        <v>1.00921736922593E-2</v>
      </c>
      <c r="H3833" t="s">
        <v>9147</v>
      </c>
    </row>
    <row r="3834" spans="1:8" x14ac:dyDescent="0.2">
      <c r="A3834" t="s">
        <v>3514</v>
      </c>
      <c r="B3834">
        <v>139.82620622373301</v>
      </c>
      <c r="C3834">
        <v>-0.58692215026247296</v>
      </c>
      <c r="D3834">
        <v>0.18900342622381</v>
      </c>
      <c r="E3834">
        <v>-3.1053519081048999</v>
      </c>
      <c r="F3834">
        <v>1.9005276338221E-3</v>
      </c>
      <c r="G3834">
        <v>1.00921736922593E-2</v>
      </c>
      <c r="H3834" t="s">
        <v>3515</v>
      </c>
    </row>
    <row r="3835" spans="1:8" x14ac:dyDescent="0.2">
      <c r="A3835" t="s">
        <v>2398</v>
      </c>
      <c r="B3835">
        <v>11958.2863527476</v>
      </c>
      <c r="C3835">
        <v>0.43268438530148901</v>
      </c>
      <c r="D3835">
        <v>0.139347095588224</v>
      </c>
      <c r="E3835">
        <v>3.1050836292999602</v>
      </c>
      <c r="F3835">
        <v>1.90225232280496E-3</v>
      </c>
      <c r="G3835">
        <v>1.0097714990539E-2</v>
      </c>
      <c r="H3835" t="s">
        <v>2399</v>
      </c>
    </row>
    <row r="3836" spans="1:8" x14ac:dyDescent="0.2">
      <c r="A3836" t="s">
        <v>8241</v>
      </c>
      <c r="B3836">
        <v>11876.181063845799</v>
      </c>
      <c r="C3836">
        <v>1.03795674884153</v>
      </c>
      <c r="D3836">
        <v>0.33431948493408098</v>
      </c>
      <c r="E3836">
        <v>3.1046851757569098</v>
      </c>
      <c r="F3836">
        <v>1.9048165215246899E-3</v>
      </c>
      <c r="G3836">
        <v>1.0108689920748501E-2</v>
      </c>
      <c r="H3836" t="s">
        <v>8242</v>
      </c>
    </row>
    <row r="3837" spans="1:8" x14ac:dyDescent="0.2">
      <c r="A3837" t="s">
        <v>8520</v>
      </c>
      <c r="B3837">
        <v>147.16926710668099</v>
      </c>
      <c r="C3837">
        <v>-0.81183346886472596</v>
      </c>
      <c r="D3837">
        <v>0.26154359496095603</v>
      </c>
      <c r="E3837">
        <v>-3.10400822083187</v>
      </c>
      <c r="F3837">
        <v>1.90918026066549E-3</v>
      </c>
      <c r="G3837">
        <v>1.01292066384421E-2</v>
      </c>
      <c r="H3837" t="s">
        <v>8521</v>
      </c>
    </row>
    <row r="3838" spans="1:8" x14ac:dyDescent="0.2">
      <c r="A3838" t="s">
        <v>1628</v>
      </c>
      <c r="B3838">
        <v>53.181420372862398</v>
      </c>
      <c r="C3838">
        <v>1.0525313043886599</v>
      </c>
      <c r="D3838">
        <v>0.33914144972238602</v>
      </c>
      <c r="E3838">
        <v>3.10351714675468</v>
      </c>
      <c r="F3838">
        <v>1.9123515312468801E-3</v>
      </c>
      <c r="G3838">
        <v>1.01433876372E-2</v>
      </c>
      <c r="H3838" t="s">
        <v>1629</v>
      </c>
    </row>
    <row r="3839" spans="1:8" x14ac:dyDescent="0.2">
      <c r="A3839" t="s">
        <v>8534</v>
      </c>
      <c r="B3839">
        <v>1082.07081922359</v>
      </c>
      <c r="C3839">
        <v>-0.49765018631838898</v>
      </c>
      <c r="D3839">
        <v>0.16036734348759599</v>
      </c>
      <c r="E3839">
        <v>-3.1031890626590002</v>
      </c>
      <c r="F3839">
        <v>1.9144729358216801E-3</v>
      </c>
      <c r="G3839">
        <v>1.01467065598549E-2</v>
      </c>
      <c r="H3839" t="s">
        <v>8535</v>
      </c>
    </row>
    <row r="3840" spans="1:8" x14ac:dyDescent="0.2">
      <c r="A3840" t="s">
        <v>2925</v>
      </c>
      <c r="B3840">
        <v>2240.1626619321</v>
      </c>
      <c r="C3840">
        <v>-0.429775361021349</v>
      </c>
      <c r="D3840">
        <v>0.13848929311736</v>
      </c>
      <c r="E3840">
        <v>-3.10331110331499</v>
      </c>
      <c r="F3840">
        <v>1.91368356387272E-3</v>
      </c>
      <c r="G3840">
        <v>1.01467065598549E-2</v>
      </c>
      <c r="H3840" t="s">
        <v>2926</v>
      </c>
    </row>
    <row r="3841" spans="1:8" x14ac:dyDescent="0.2">
      <c r="A3841" t="s">
        <v>8393</v>
      </c>
      <c r="B3841">
        <v>111.94443933978501</v>
      </c>
      <c r="C3841">
        <v>0.68567597652119205</v>
      </c>
      <c r="D3841">
        <v>0.22095420033403901</v>
      </c>
      <c r="E3841">
        <v>3.1032493407438499</v>
      </c>
      <c r="F3841">
        <v>1.91408301339124E-3</v>
      </c>
      <c r="G3841">
        <v>1.01467065598549E-2</v>
      </c>
    </row>
    <row r="3842" spans="1:8" x14ac:dyDescent="0.2">
      <c r="A3842" t="s">
        <v>6612</v>
      </c>
      <c r="B3842">
        <v>1034.9705246091601</v>
      </c>
      <c r="C3842">
        <v>-0.45702121512982002</v>
      </c>
      <c r="D3842">
        <v>0.14728652096366501</v>
      </c>
      <c r="E3842">
        <v>-3.1029398490752902</v>
      </c>
      <c r="F3842">
        <v>1.91608580462011E-3</v>
      </c>
      <c r="G3842">
        <v>1.0152610855409701E-2</v>
      </c>
      <c r="H3842" t="s">
        <v>6613</v>
      </c>
    </row>
    <row r="3843" spans="1:8" x14ac:dyDescent="0.2">
      <c r="A3843" t="s">
        <v>4841</v>
      </c>
      <c r="B3843">
        <v>223.43417531571399</v>
      </c>
      <c r="C3843">
        <v>-1.6694803604042701</v>
      </c>
      <c r="D3843">
        <v>0.53809873755915905</v>
      </c>
      <c r="E3843">
        <v>-3.1025539438674601</v>
      </c>
      <c r="F3843">
        <v>1.9185857810726499E-3</v>
      </c>
      <c r="G3843">
        <v>1.0163211300465999E-2</v>
      </c>
    </row>
    <row r="3844" spans="1:8" x14ac:dyDescent="0.2">
      <c r="A3844" t="s">
        <v>8428</v>
      </c>
      <c r="B3844">
        <v>465.70699023197699</v>
      </c>
      <c r="C3844">
        <v>0.75017719354333601</v>
      </c>
      <c r="D3844">
        <v>0.24183171592747699</v>
      </c>
      <c r="E3844">
        <v>3.10206289802082</v>
      </c>
      <c r="F3844">
        <v>1.9217712116280899E-3</v>
      </c>
      <c r="G3844">
        <v>1.01774362995199E-2</v>
      </c>
      <c r="H3844" t="s">
        <v>8429</v>
      </c>
    </row>
    <row r="3845" spans="1:8" x14ac:dyDescent="0.2">
      <c r="A3845" t="s">
        <v>8424</v>
      </c>
      <c r="B3845">
        <v>25.302079553003399</v>
      </c>
      <c r="C3845">
        <v>1.00730014585192</v>
      </c>
      <c r="D3845">
        <v>0.32472961972842501</v>
      </c>
      <c r="E3845">
        <v>3.10196571133344</v>
      </c>
      <c r="F3845">
        <v>1.9224022402982001E-3</v>
      </c>
      <c r="G3845">
        <v>1.01781296551897E-2</v>
      </c>
    </row>
    <row r="3846" spans="1:8" x14ac:dyDescent="0.2">
      <c r="A3846" t="s">
        <v>9763</v>
      </c>
      <c r="B3846">
        <v>855.68986459357404</v>
      </c>
      <c r="C3846">
        <v>-0.63617837968982405</v>
      </c>
      <c r="D3846">
        <v>0.20511168210587999</v>
      </c>
      <c r="E3846">
        <v>-3.1016194356078901</v>
      </c>
      <c r="F3846">
        <v>1.9246521395952999E-3</v>
      </c>
      <c r="G3846">
        <v>1.0187391507163499E-2</v>
      </c>
      <c r="H3846" t="s">
        <v>9764</v>
      </c>
    </row>
    <row r="3847" spans="1:8" x14ac:dyDescent="0.2">
      <c r="A3847" t="s">
        <v>6305</v>
      </c>
      <c r="B3847">
        <v>346.608758369219</v>
      </c>
      <c r="C3847">
        <v>-0.57333576906526396</v>
      </c>
      <c r="D3847">
        <v>0.18486701881671599</v>
      </c>
      <c r="E3847">
        <v>-3.1013415628976602</v>
      </c>
      <c r="F3847">
        <v>1.9264593440721999E-3</v>
      </c>
      <c r="G3847">
        <v>1.0192386740936201E-2</v>
      </c>
      <c r="H3847" t="s">
        <v>6306</v>
      </c>
    </row>
    <row r="3848" spans="1:8" x14ac:dyDescent="0.2">
      <c r="A3848" t="s">
        <v>8109</v>
      </c>
      <c r="B3848">
        <v>684.23275285315003</v>
      </c>
      <c r="C3848">
        <v>-0.46253824040825903</v>
      </c>
      <c r="D3848">
        <v>0.14914236214849799</v>
      </c>
      <c r="E3848">
        <v>-3.1013203341094902</v>
      </c>
      <c r="F3848">
        <v>1.9265974740753501E-3</v>
      </c>
      <c r="G3848">
        <v>1.0192386740936201E-2</v>
      </c>
      <c r="H3848" t="s">
        <v>8110</v>
      </c>
    </row>
    <row r="3849" spans="1:8" x14ac:dyDescent="0.2">
      <c r="A3849" t="s">
        <v>7407</v>
      </c>
      <c r="B3849">
        <v>1132.0828720209599</v>
      </c>
      <c r="C3849">
        <v>0.354412168864498</v>
      </c>
      <c r="D3849">
        <v>0.114285105943776</v>
      </c>
      <c r="E3849">
        <v>3.1011229848170698</v>
      </c>
      <c r="F3849">
        <v>1.9278820080506701E-3</v>
      </c>
      <c r="G3849">
        <v>1.01965318679437E-2</v>
      </c>
      <c r="H3849" t="s">
        <v>7408</v>
      </c>
    </row>
    <row r="3850" spans="1:8" x14ac:dyDescent="0.2">
      <c r="A3850" t="s">
        <v>6124</v>
      </c>
      <c r="B3850">
        <v>242.22466033041201</v>
      </c>
      <c r="C3850">
        <v>-0.63590561867746698</v>
      </c>
      <c r="D3850">
        <v>0.20507091579508499</v>
      </c>
      <c r="E3850">
        <v>-3.1009059291123</v>
      </c>
      <c r="F3850">
        <v>1.9292957179138899E-3</v>
      </c>
      <c r="G3850">
        <v>1.02013578724301E-2</v>
      </c>
      <c r="H3850" t="s">
        <v>6125</v>
      </c>
    </row>
    <row r="3851" spans="1:8" x14ac:dyDescent="0.2">
      <c r="A3851" t="s">
        <v>1138</v>
      </c>
      <c r="B3851">
        <v>99.1600178997911</v>
      </c>
      <c r="C3851">
        <v>1.4743404218595899</v>
      </c>
      <c r="D3851">
        <v>0.47547452232543003</v>
      </c>
      <c r="E3851">
        <v>3.1007769136586898</v>
      </c>
      <c r="F3851">
        <v>1.9301364620403899E-3</v>
      </c>
      <c r="G3851">
        <v>1.0203152539076899E-2</v>
      </c>
      <c r="H3851" t="s">
        <v>1139</v>
      </c>
    </row>
    <row r="3852" spans="1:8" x14ac:dyDescent="0.2">
      <c r="A3852" t="s">
        <v>6507</v>
      </c>
      <c r="B3852">
        <v>95.163373829035507</v>
      </c>
      <c r="C3852">
        <v>-0.74682907236600105</v>
      </c>
      <c r="D3852">
        <v>0.24088948759704701</v>
      </c>
      <c r="E3852">
        <v>-3.1002974841944</v>
      </c>
      <c r="F3852">
        <v>1.9332636683394499E-3</v>
      </c>
      <c r="G3852">
        <v>1.0217029908606699E-2</v>
      </c>
      <c r="H3852" t="s">
        <v>6508</v>
      </c>
    </row>
    <row r="3853" spans="1:8" x14ac:dyDescent="0.2">
      <c r="A3853" t="s">
        <v>1353</v>
      </c>
      <c r="B3853">
        <v>32.757521087635702</v>
      </c>
      <c r="C3853">
        <v>1.1098800476172399</v>
      </c>
      <c r="D3853">
        <v>0.35801904448135102</v>
      </c>
      <c r="E3853">
        <v>3.1000586832610599</v>
      </c>
      <c r="F3853">
        <v>1.9348230461188999E-3</v>
      </c>
      <c r="G3853">
        <v>1.02226164679678E-2</v>
      </c>
      <c r="H3853" t="s">
        <v>1354</v>
      </c>
    </row>
    <row r="3854" spans="1:8" x14ac:dyDescent="0.2">
      <c r="A3854" t="s">
        <v>8564</v>
      </c>
      <c r="B3854">
        <v>3097.7024432132198</v>
      </c>
      <c r="C3854">
        <v>-0.80630114014461995</v>
      </c>
      <c r="D3854">
        <v>0.26011290100685602</v>
      </c>
      <c r="E3854">
        <v>-3.0998121854915901</v>
      </c>
      <c r="F3854">
        <v>1.93643389575667E-3</v>
      </c>
      <c r="G3854">
        <v>1.0228472007900301E-2</v>
      </c>
      <c r="H3854" t="s">
        <v>8565</v>
      </c>
    </row>
    <row r="3855" spans="1:8" x14ac:dyDescent="0.2">
      <c r="A3855" t="s">
        <v>8327</v>
      </c>
      <c r="B3855">
        <v>5855.42064365429</v>
      </c>
      <c r="C3855">
        <v>-0.26463292455968801</v>
      </c>
      <c r="D3855">
        <v>8.5392358077964706E-2</v>
      </c>
      <c r="E3855">
        <v>-3.09902350182288</v>
      </c>
      <c r="F3855">
        <v>1.94159617759883E-3</v>
      </c>
      <c r="G3855">
        <v>1.0247760738198001E-2</v>
      </c>
      <c r="H3855" t="s">
        <v>8328</v>
      </c>
    </row>
    <row r="3856" spans="1:8" x14ac:dyDescent="0.2">
      <c r="A3856" t="s">
        <v>7394</v>
      </c>
      <c r="B3856">
        <v>2772.9774111605002</v>
      </c>
      <c r="C3856">
        <v>0.51757623186933699</v>
      </c>
      <c r="D3856">
        <v>0.167007938982356</v>
      </c>
      <c r="E3856">
        <v>3.0991115453740101</v>
      </c>
      <c r="F3856">
        <v>1.9410192678946401E-3</v>
      </c>
      <c r="G3856">
        <v>1.0247760738198001E-2</v>
      </c>
      <c r="H3856" t="s">
        <v>7395</v>
      </c>
    </row>
    <row r="3857" spans="1:8" x14ac:dyDescent="0.2">
      <c r="A3857" t="s">
        <v>10408</v>
      </c>
      <c r="B3857">
        <v>298.82130429207501</v>
      </c>
      <c r="C3857">
        <v>-0.49867303749585301</v>
      </c>
      <c r="D3857">
        <v>0.16090934447435001</v>
      </c>
      <c r="E3857">
        <v>-3.0990930894963902</v>
      </c>
      <c r="F3857">
        <v>1.9411401879017901E-3</v>
      </c>
      <c r="G3857">
        <v>1.0247760738198001E-2</v>
      </c>
      <c r="H3857" t="s">
        <v>10409</v>
      </c>
    </row>
    <row r="3858" spans="1:8" x14ac:dyDescent="0.2">
      <c r="A3858" t="s">
        <v>9578</v>
      </c>
      <c r="B3858">
        <v>25.573425237310399</v>
      </c>
      <c r="C3858">
        <v>-1.060899041134</v>
      </c>
      <c r="D3858">
        <v>0.34238527696837201</v>
      </c>
      <c r="E3858">
        <v>-3.0985533330394999</v>
      </c>
      <c r="F3858">
        <v>1.9446796477721601E-3</v>
      </c>
      <c r="G3858">
        <v>1.0258714409398399E-2</v>
      </c>
      <c r="H3858" t="s">
        <v>9579</v>
      </c>
    </row>
    <row r="3859" spans="1:8" x14ac:dyDescent="0.2">
      <c r="A3859" t="s">
        <v>7003</v>
      </c>
      <c r="B3859">
        <v>132.318429723755</v>
      </c>
      <c r="C3859">
        <v>-1.0271722274355799</v>
      </c>
      <c r="D3859">
        <v>0.33149420947241698</v>
      </c>
      <c r="E3859">
        <v>-3.0986128809620999</v>
      </c>
      <c r="F3859">
        <v>1.9442888709137599E-3</v>
      </c>
      <c r="G3859">
        <v>1.0258714409398399E-2</v>
      </c>
      <c r="H3859" t="s">
        <v>7004</v>
      </c>
    </row>
    <row r="3860" spans="1:8" x14ac:dyDescent="0.2">
      <c r="A3860" t="s">
        <v>3922</v>
      </c>
      <c r="B3860">
        <v>323.05115836354702</v>
      </c>
      <c r="C3860">
        <v>-0.77305668913869496</v>
      </c>
      <c r="D3860">
        <v>0.249497008620859</v>
      </c>
      <c r="E3860">
        <v>-3.0984607527437298</v>
      </c>
      <c r="F3860">
        <v>1.94528733924813E-3</v>
      </c>
      <c r="G3860">
        <v>1.0259260929872499E-2</v>
      </c>
      <c r="H3860" t="s">
        <v>3923</v>
      </c>
    </row>
    <row r="3861" spans="1:8" x14ac:dyDescent="0.2">
      <c r="A3861" t="s">
        <v>9027</v>
      </c>
      <c r="B3861">
        <v>109.58695609664601</v>
      </c>
      <c r="C3861">
        <v>-0.81808337172258805</v>
      </c>
      <c r="D3861">
        <v>0.26403578130983602</v>
      </c>
      <c r="E3861">
        <v>-3.0983807106151202</v>
      </c>
      <c r="F3861">
        <v>1.9458128714762799E-3</v>
      </c>
      <c r="G3861">
        <v>1.02593739793485E-2</v>
      </c>
      <c r="H3861" t="s">
        <v>9028</v>
      </c>
    </row>
    <row r="3862" spans="1:8" x14ac:dyDescent="0.2">
      <c r="A3862" t="s">
        <v>7378</v>
      </c>
      <c r="B3862">
        <v>223.973618575638</v>
      </c>
      <c r="C3862">
        <v>-0.56721302192420797</v>
      </c>
      <c r="D3862">
        <v>0.18307574056185799</v>
      </c>
      <c r="E3862">
        <v>-3.0982424005684002</v>
      </c>
      <c r="F3862">
        <v>1.94672128033834E-3</v>
      </c>
      <c r="G3862">
        <v>1.02615051793437E-2</v>
      </c>
      <c r="H3862" t="s">
        <v>7379</v>
      </c>
    </row>
    <row r="3863" spans="1:8" x14ac:dyDescent="0.2">
      <c r="A3863" t="s">
        <v>7905</v>
      </c>
      <c r="B3863">
        <v>618.99766382943096</v>
      </c>
      <c r="C3863">
        <v>0.730914054070126</v>
      </c>
      <c r="D3863">
        <v>0.23592830277027901</v>
      </c>
      <c r="E3863">
        <v>3.09803463801377</v>
      </c>
      <c r="F3863">
        <v>1.9480865792448701E-3</v>
      </c>
      <c r="G3863">
        <v>1.0266042998651401E-2</v>
      </c>
      <c r="H3863" t="s">
        <v>7906</v>
      </c>
    </row>
    <row r="3864" spans="1:8" x14ac:dyDescent="0.2">
      <c r="A3864" t="s">
        <v>1506</v>
      </c>
      <c r="B3864">
        <v>15.8161324616693</v>
      </c>
      <c r="C3864">
        <v>1.18864808687359</v>
      </c>
      <c r="D3864">
        <v>0.38372076961405799</v>
      </c>
      <c r="E3864">
        <v>3.0976902503065502</v>
      </c>
      <c r="F3864">
        <v>1.95035163847098E-3</v>
      </c>
      <c r="G3864">
        <v>1.02753188056333E-2</v>
      </c>
      <c r="H3864" t="s">
        <v>172</v>
      </c>
    </row>
    <row r="3865" spans="1:8" x14ac:dyDescent="0.2">
      <c r="A3865" t="s">
        <v>9163</v>
      </c>
      <c r="B3865">
        <v>128.276639698803</v>
      </c>
      <c r="C3865">
        <v>-0.67819776938526699</v>
      </c>
      <c r="D3865">
        <v>0.21902073561105501</v>
      </c>
      <c r="E3865">
        <v>-3.096500281095</v>
      </c>
      <c r="F3865">
        <v>1.9581967635119699E-3</v>
      </c>
      <c r="G3865">
        <v>1.0313980468684199E-2</v>
      </c>
      <c r="H3865" t="s">
        <v>9164</v>
      </c>
    </row>
    <row r="3866" spans="1:8" x14ac:dyDescent="0.2">
      <c r="A3866" t="s">
        <v>8212</v>
      </c>
      <c r="B3866">
        <v>7445.0355653817196</v>
      </c>
      <c r="C3866">
        <v>0.723423413305467</v>
      </c>
      <c r="D3866">
        <v>0.233643298929611</v>
      </c>
      <c r="E3866">
        <v>3.0962728938500899</v>
      </c>
      <c r="F3866">
        <v>1.95969915506192E-3</v>
      </c>
      <c r="G3866">
        <v>1.03192230799017E-2</v>
      </c>
      <c r="H3866" t="s">
        <v>8213</v>
      </c>
    </row>
    <row r="3867" spans="1:8" x14ac:dyDescent="0.2">
      <c r="A3867" t="s">
        <v>9590</v>
      </c>
      <c r="B3867">
        <v>12.7141313354613</v>
      </c>
      <c r="C3867">
        <v>-1.5936140261621801</v>
      </c>
      <c r="D3867">
        <v>0.51475585847164695</v>
      </c>
      <c r="E3867">
        <v>-3.0958637962737301</v>
      </c>
      <c r="F3867">
        <v>1.9624048067664302E-3</v>
      </c>
      <c r="G3867">
        <v>1.0330797368678301E-2</v>
      </c>
      <c r="H3867" t="s">
        <v>9591</v>
      </c>
    </row>
    <row r="3868" spans="1:8" x14ac:dyDescent="0.2">
      <c r="A3868" t="s">
        <v>1585</v>
      </c>
      <c r="B3868">
        <v>21.969221886772001</v>
      </c>
      <c r="C3868">
        <v>0.983277876278004</v>
      </c>
      <c r="D3868">
        <v>0.31771936058092798</v>
      </c>
      <c r="E3868">
        <v>3.0947999973314402</v>
      </c>
      <c r="F3868">
        <v>1.96945652257511E-3</v>
      </c>
      <c r="G3868">
        <v>1.03517993665315E-2</v>
      </c>
    </row>
    <row r="3869" spans="1:8" x14ac:dyDescent="0.2">
      <c r="A3869" t="s">
        <v>9450</v>
      </c>
      <c r="B3869">
        <v>505.10317397123799</v>
      </c>
      <c r="C3869">
        <v>1.4131159282630401</v>
      </c>
      <c r="D3869">
        <v>0.45658537820088002</v>
      </c>
      <c r="E3869">
        <v>3.0949653574787099</v>
      </c>
      <c r="F3869">
        <v>1.9683588577141999E-3</v>
      </c>
      <c r="G3869">
        <v>1.03517993665315E-2</v>
      </c>
    </row>
    <row r="3870" spans="1:8" x14ac:dyDescent="0.2">
      <c r="A3870" t="s">
        <v>7138</v>
      </c>
      <c r="B3870">
        <v>324.739855992164</v>
      </c>
      <c r="C3870">
        <v>-0.44292742433819698</v>
      </c>
      <c r="D3870">
        <v>0.14312335625582501</v>
      </c>
      <c r="E3870">
        <v>-3.09472496960238</v>
      </c>
      <c r="F3870">
        <v>1.9699547438372799E-3</v>
      </c>
      <c r="G3870">
        <v>1.03517993665315E-2</v>
      </c>
      <c r="H3870" t="s">
        <v>7139</v>
      </c>
    </row>
    <row r="3871" spans="1:8" x14ac:dyDescent="0.2">
      <c r="A3871" t="s">
        <v>9648</v>
      </c>
      <c r="B3871">
        <v>78.539044372154507</v>
      </c>
      <c r="C3871">
        <v>0.894579655847342</v>
      </c>
      <c r="D3871">
        <v>0.28904596169453201</v>
      </c>
      <c r="E3871">
        <v>3.0949391252618401</v>
      </c>
      <c r="F3871">
        <v>1.9685329503496499E-3</v>
      </c>
      <c r="G3871">
        <v>1.03517993665315E-2</v>
      </c>
    </row>
    <row r="3872" spans="1:8" x14ac:dyDescent="0.2">
      <c r="A3872" t="s">
        <v>6938</v>
      </c>
      <c r="B3872">
        <v>256.39028320728499</v>
      </c>
      <c r="C3872">
        <v>-0.75311491909523998</v>
      </c>
      <c r="D3872">
        <v>0.24334236863592201</v>
      </c>
      <c r="E3872">
        <v>-3.0948779011106602</v>
      </c>
      <c r="F3872">
        <v>1.96893932532339E-3</v>
      </c>
      <c r="G3872">
        <v>1.03517993665315E-2</v>
      </c>
      <c r="H3872" t="s">
        <v>6939</v>
      </c>
    </row>
    <row r="3873" spans="1:8" x14ac:dyDescent="0.2">
      <c r="A3873" t="s">
        <v>6407</v>
      </c>
      <c r="B3873">
        <v>142.470980725647</v>
      </c>
      <c r="C3873">
        <v>-0.59177006867072002</v>
      </c>
      <c r="D3873">
        <v>0.19120080598339401</v>
      </c>
      <c r="E3873">
        <v>-3.0950186931853998</v>
      </c>
      <c r="F3873">
        <v>1.9680049337374998E-3</v>
      </c>
      <c r="G3873">
        <v>1.03517993665315E-2</v>
      </c>
      <c r="H3873" t="s">
        <v>6408</v>
      </c>
    </row>
    <row r="3874" spans="1:8" x14ac:dyDescent="0.2">
      <c r="A3874" t="s">
        <v>3278</v>
      </c>
      <c r="B3874">
        <v>174.05981166044899</v>
      </c>
      <c r="C3874">
        <v>-0.58590167572031004</v>
      </c>
      <c r="D3874">
        <v>0.18931947353711701</v>
      </c>
      <c r="E3874">
        <v>-3.0947776516262202</v>
      </c>
      <c r="F3874">
        <v>1.9696048970234501E-3</v>
      </c>
      <c r="G3874">
        <v>1.03517993665315E-2</v>
      </c>
      <c r="H3874" t="s">
        <v>3279</v>
      </c>
    </row>
    <row r="3875" spans="1:8" x14ac:dyDescent="0.2">
      <c r="A3875" t="s">
        <v>7791</v>
      </c>
      <c r="B3875">
        <v>81.497228746957603</v>
      </c>
      <c r="C3875">
        <v>0.96601331458296402</v>
      </c>
      <c r="D3875">
        <v>0.312176013678791</v>
      </c>
      <c r="E3875">
        <v>3.0944507978019402</v>
      </c>
      <c r="F3875">
        <v>1.9717763643709398E-3</v>
      </c>
      <c r="G3875">
        <v>1.0358697100587899E-2</v>
      </c>
      <c r="H3875" t="s">
        <v>7792</v>
      </c>
    </row>
    <row r="3876" spans="1:8" x14ac:dyDescent="0.2">
      <c r="A3876" t="s">
        <v>666</v>
      </c>
      <c r="B3876">
        <v>415.64726090130699</v>
      </c>
      <c r="C3876">
        <v>1.7116918990852099</v>
      </c>
      <c r="D3876">
        <v>0.55318665482069296</v>
      </c>
      <c r="E3876">
        <v>3.0942393207949501</v>
      </c>
      <c r="F3876">
        <v>1.9731824915852599E-3</v>
      </c>
      <c r="G3876">
        <v>1.0363409049998299E-2</v>
      </c>
      <c r="H3876" t="s">
        <v>667</v>
      </c>
    </row>
    <row r="3877" spans="1:8" x14ac:dyDescent="0.2">
      <c r="A3877" t="s">
        <v>8396</v>
      </c>
      <c r="B3877">
        <v>2032.5289732368301</v>
      </c>
      <c r="C3877">
        <v>0.71231320076225602</v>
      </c>
      <c r="D3877">
        <v>0.230237852327973</v>
      </c>
      <c r="E3877">
        <v>3.0938144773326401</v>
      </c>
      <c r="F3877">
        <v>1.9760100914935201E-3</v>
      </c>
      <c r="G3877">
        <v>1.0373042813360401E-2</v>
      </c>
      <c r="H3877" t="s">
        <v>8397</v>
      </c>
    </row>
    <row r="3878" spans="1:8" x14ac:dyDescent="0.2">
      <c r="A3878" t="s">
        <v>6089</v>
      </c>
      <c r="B3878">
        <v>75.569121773341607</v>
      </c>
      <c r="C3878">
        <v>-1.02150819247949</v>
      </c>
      <c r="D3878">
        <v>0.33018616840658999</v>
      </c>
      <c r="E3878">
        <v>-3.0937340513355802</v>
      </c>
      <c r="F3878">
        <v>1.9765457955096201E-3</v>
      </c>
      <c r="G3878">
        <v>1.0373042813360401E-2</v>
      </c>
    </row>
    <row r="3879" spans="1:8" x14ac:dyDescent="0.2">
      <c r="A3879" t="s">
        <v>481</v>
      </c>
      <c r="B3879">
        <v>34.505754338113</v>
      </c>
      <c r="C3879">
        <v>2.1478355693250601</v>
      </c>
      <c r="D3879">
        <v>0.69423673890826099</v>
      </c>
      <c r="E3879">
        <v>3.0938085655084899</v>
      </c>
      <c r="F3879">
        <v>1.9760494646194199E-3</v>
      </c>
      <c r="G3879">
        <v>1.0373042813360401E-2</v>
      </c>
      <c r="H3879" t="s">
        <v>482</v>
      </c>
    </row>
    <row r="3880" spans="1:8" x14ac:dyDescent="0.2">
      <c r="A3880" t="s">
        <v>7380</v>
      </c>
      <c r="B3880">
        <v>122.01347105758001</v>
      </c>
      <c r="C3880">
        <v>0.89830978669319705</v>
      </c>
      <c r="D3880">
        <v>0.29037259660848203</v>
      </c>
      <c r="E3880">
        <v>3.0936451896127601</v>
      </c>
      <c r="F3880">
        <v>1.9771378434906201E-3</v>
      </c>
      <c r="G3880">
        <v>1.03734749653831E-2</v>
      </c>
    </row>
    <row r="3881" spans="1:8" x14ac:dyDescent="0.2">
      <c r="A3881" t="s">
        <v>8085</v>
      </c>
      <c r="B3881">
        <v>1163.5367584949399</v>
      </c>
      <c r="C3881">
        <v>0.61272010243806296</v>
      </c>
      <c r="D3881">
        <v>0.19806329904206699</v>
      </c>
      <c r="E3881">
        <v>3.0935569860821399</v>
      </c>
      <c r="F3881">
        <v>1.97772566719221E-3</v>
      </c>
      <c r="G3881">
        <v>1.0373884736777301E-2</v>
      </c>
      <c r="H3881" t="s">
        <v>8086</v>
      </c>
    </row>
    <row r="3882" spans="1:8" x14ac:dyDescent="0.2">
      <c r="A3882" t="s">
        <v>8964</v>
      </c>
      <c r="B3882">
        <v>4074.6745131944799</v>
      </c>
      <c r="C3882">
        <v>0.87014015310028603</v>
      </c>
      <c r="D3882">
        <v>0.28129221287539302</v>
      </c>
      <c r="E3882">
        <v>3.0933673712671901</v>
      </c>
      <c r="F3882">
        <v>1.97898987951615E-3</v>
      </c>
      <c r="G3882">
        <v>1.0375676369602601E-2</v>
      </c>
      <c r="H3882" t="s">
        <v>8965</v>
      </c>
    </row>
    <row r="3883" spans="1:8" x14ac:dyDescent="0.2">
      <c r="A3883" t="s">
        <v>6441</v>
      </c>
      <c r="B3883">
        <v>35.9989043399274</v>
      </c>
      <c r="C3883">
        <v>-1.31032510542059</v>
      </c>
      <c r="D3883">
        <v>0.42359380809598601</v>
      </c>
      <c r="E3883">
        <v>-3.0933528308885698</v>
      </c>
      <c r="F3883">
        <v>1.9790868546971999E-3</v>
      </c>
      <c r="G3883">
        <v>1.0375676369602601E-2</v>
      </c>
      <c r="H3883" t="s">
        <v>6442</v>
      </c>
    </row>
    <row r="3884" spans="1:8" x14ac:dyDescent="0.2">
      <c r="A3884" t="s">
        <v>9505</v>
      </c>
      <c r="B3884">
        <v>41.7659024426138</v>
      </c>
      <c r="C3884">
        <v>1.07413838730517</v>
      </c>
      <c r="D3884">
        <v>0.34728977390332799</v>
      </c>
      <c r="E3884">
        <v>3.0929168320520999</v>
      </c>
      <c r="F3884">
        <v>1.9819967198680998E-3</v>
      </c>
      <c r="G3884">
        <v>1.03882557926231E-2</v>
      </c>
      <c r="H3884" t="s">
        <v>9506</v>
      </c>
    </row>
    <row r="3885" spans="1:8" x14ac:dyDescent="0.2">
      <c r="A3885" t="s">
        <v>2334</v>
      </c>
      <c r="B3885">
        <v>2007.9019700716401</v>
      </c>
      <c r="C3885">
        <v>0.460286595945604</v>
      </c>
      <c r="D3885">
        <v>0.14883053190450399</v>
      </c>
      <c r="E3885">
        <v>3.0926893162012199</v>
      </c>
      <c r="F3885">
        <v>1.9835167241446399E-3</v>
      </c>
      <c r="G3885">
        <v>1.03935459242512E-2</v>
      </c>
      <c r="H3885" t="s">
        <v>2335</v>
      </c>
    </row>
    <row r="3886" spans="1:8" x14ac:dyDescent="0.2">
      <c r="A3886" t="s">
        <v>8786</v>
      </c>
      <c r="B3886">
        <v>873.74322055208302</v>
      </c>
      <c r="C3886">
        <v>0.75441712260611304</v>
      </c>
      <c r="D3886">
        <v>0.24396035722631301</v>
      </c>
      <c r="E3886">
        <v>3.0923758727991602</v>
      </c>
      <c r="F3886">
        <v>1.9856125518605298E-3</v>
      </c>
      <c r="G3886">
        <v>1.0400202772982601E-2</v>
      </c>
      <c r="H3886" t="s">
        <v>8787</v>
      </c>
    </row>
    <row r="3887" spans="1:8" x14ac:dyDescent="0.2">
      <c r="A3887" t="s">
        <v>9256</v>
      </c>
      <c r="B3887">
        <v>55.0445407617363</v>
      </c>
      <c r="C3887">
        <v>-1.3022485109118001</v>
      </c>
      <c r="D3887">
        <v>0.42111985746109298</v>
      </c>
      <c r="E3887">
        <v>-3.0923464848297102</v>
      </c>
      <c r="F3887">
        <v>1.9858091576164701E-3</v>
      </c>
      <c r="G3887">
        <v>1.0400202772982601E-2</v>
      </c>
      <c r="H3887" t="s">
        <v>9257</v>
      </c>
    </row>
    <row r="3888" spans="1:8" x14ac:dyDescent="0.2">
      <c r="A3888" t="s">
        <v>8302</v>
      </c>
      <c r="B3888">
        <v>56.9258352278109</v>
      </c>
      <c r="C3888">
        <v>-0.66730443485661095</v>
      </c>
      <c r="D3888">
        <v>0.21581532708401499</v>
      </c>
      <c r="E3888">
        <v>-3.09201595583077</v>
      </c>
      <c r="F3888">
        <v>1.9880216302630999E-3</v>
      </c>
      <c r="G3888">
        <v>1.04076876315556E-2</v>
      </c>
    </row>
    <row r="3889" spans="1:8" x14ac:dyDescent="0.2">
      <c r="A3889" t="s">
        <v>6992</v>
      </c>
      <c r="B3889">
        <v>924.82156843432301</v>
      </c>
      <c r="C3889">
        <v>-0.30313547912410899</v>
      </c>
      <c r="D3889">
        <v>9.8039269059604903E-2</v>
      </c>
      <c r="E3889">
        <v>-3.0919802037672399</v>
      </c>
      <c r="F3889">
        <v>1.9882610805566098E-3</v>
      </c>
      <c r="G3889">
        <v>1.04076876315556E-2</v>
      </c>
      <c r="H3889" t="s">
        <v>6993</v>
      </c>
    </row>
    <row r="3890" spans="1:8" x14ac:dyDescent="0.2">
      <c r="A3890" t="s">
        <v>4011</v>
      </c>
      <c r="B3890">
        <v>39.648576901022899</v>
      </c>
      <c r="C3890">
        <v>-0.79988089330260104</v>
      </c>
      <c r="D3890">
        <v>0.25872959943852603</v>
      </c>
      <c r="E3890">
        <v>-3.0915708718230799</v>
      </c>
      <c r="F3890">
        <v>1.9910044781376898E-3</v>
      </c>
      <c r="G3890">
        <v>1.04140126289022E-2</v>
      </c>
      <c r="H3890" t="s">
        <v>4012</v>
      </c>
    </row>
    <row r="3891" spans="1:8" x14ac:dyDescent="0.2">
      <c r="A3891" t="s">
        <v>8188</v>
      </c>
      <c r="B3891">
        <v>500.47475920212003</v>
      </c>
      <c r="C3891">
        <v>-0.49072038618138403</v>
      </c>
      <c r="D3891">
        <v>0.158725796114558</v>
      </c>
      <c r="E3891">
        <v>-3.0916234045990398</v>
      </c>
      <c r="F3891">
        <v>1.99065220220311E-3</v>
      </c>
      <c r="G3891">
        <v>1.04140126289022E-2</v>
      </c>
      <c r="H3891" t="s">
        <v>8189</v>
      </c>
    </row>
    <row r="3892" spans="1:8" x14ac:dyDescent="0.2">
      <c r="A3892" t="s">
        <v>8269</v>
      </c>
      <c r="B3892">
        <v>300.68629593818201</v>
      </c>
      <c r="C3892">
        <v>-0.66195050916500797</v>
      </c>
      <c r="D3892">
        <v>0.21411071581027999</v>
      </c>
      <c r="E3892">
        <v>-3.0916271829736499</v>
      </c>
      <c r="F3892">
        <v>1.9906268672657298E-3</v>
      </c>
      <c r="G3892">
        <v>1.04140126289022E-2</v>
      </c>
      <c r="H3892" t="s">
        <v>8270</v>
      </c>
    </row>
    <row r="3893" spans="1:8" x14ac:dyDescent="0.2">
      <c r="A3893" t="s">
        <v>1958</v>
      </c>
      <c r="B3893">
        <v>48.615109396351897</v>
      </c>
      <c r="C3893">
        <v>0.86034923535749896</v>
      </c>
      <c r="D3893">
        <v>0.27830789854139398</v>
      </c>
      <c r="E3893">
        <v>3.0913575930347998</v>
      </c>
      <c r="F3893">
        <v>1.9924352775082099E-3</v>
      </c>
      <c r="G3893">
        <v>1.04188187995496E-2</v>
      </c>
      <c r="H3893" t="s">
        <v>1959</v>
      </c>
    </row>
    <row r="3894" spans="1:8" x14ac:dyDescent="0.2">
      <c r="A3894" t="s">
        <v>9670</v>
      </c>
      <c r="B3894">
        <v>32.895696693636403</v>
      </c>
      <c r="C3894">
        <v>-0.81013779449541101</v>
      </c>
      <c r="D3894">
        <v>0.26209383163691502</v>
      </c>
      <c r="E3894">
        <v>-3.0910219803177799</v>
      </c>
      <c r="F3894">
        <v>1.9946886757491902E-3</v>
      </c>
      <c r="G3894">
        <v>1.04279229203307E-2</v>
      </c>
      <c r="H3894" t="s">
        <v>9671</v>
      </c>
    </row>
    <row r="3895" spans="1:8" x14ac:dyDescent="0.2">
      <c r="A3895" t="s">
        <v>8152</v>
      </c>
      <c r="B3895">
        <v>2747.1782221092999</v>
      </c>
      <c r="C3895">
        <v>0.70562772521089301</v>
      </c>
      <c r="D3895">
        <v>0.228305270571493</v>
      </c>
      <c r="E3895">
        <v>3.0907202599597001</v>
      </c>
      <c r="F3895">
        <v>1.99671650758468E-3</v>
      </c>
      <c r="G3895">
        <v>1.0435843441798501E-2</v>
      </c>
      <c r="H3895" t="s">
        <v>8153</v>
      </c>
    </row>
    <row r="3896" spans="1:8" x14ac:dyDescent="0.2">
      <c r="A3896" t="s">
        <v>11579</v>
      </c>
      <c r="B3896">
        <v>408.939218491784</v>
      </c>
      <c r="C3896">
        <v>-0.28384101727157601</v>
      </c>
      <c r="D3896">
        <v>9.1854495438334904E-2</v>
      </c>
      <c r="E3896">
        <v>-3.0901156869576201</v>
      </c>
      <c r="F3896">
        <v>2.00078547629572E-3</v>
      </c>
      <c r="G3896">
        <v>1.0452814153991E-2</v>
      </c>
      <c r="H3896" t="s">
        <v>11580</v>
      </c>
    </row>
    <row r="3897" spans="1:8" x14ac:dyDescent="0.2">
      <c r="A3897" t="s">
        <v>8863</v>
      </c>
      <c r="B3897">
        <v>1268.0836808429201</v>
      </c>
      <c r="C3897">
        <v>0.77063944548624197</v>
      </c>
      <c r="D3897">
        <v>0.24940330391624699</v>
      </c>
      <c r="E3897">
        <v>3.0899327851127198</v>
      </c>
      <c r="F3897">
        <v>2.0020179624733198E-3</v>
      </c>
      <c r="G3897">
        <v>1.0452814153991E-2</v>
      </c>
      <c r="H3897" t="s">
        <v>8864</v>
      </c>
    </row>
    <row r="3898" spans="1:8" x14ac:dyDescent="0.2">
      <c r="A3898" t="s">
        <v>8018</v>
      </c>
      <c r="B3898">
        <v>8.8946929497282703</v>
      </c>
      <c r="C3898">
        <v>-1.46065368587849</v>
      </c>
      <c r="D3898">
        <v>0.47270543840638501</v>
      </c>
      <c r="E3898">
        <v>-3.0899870557925802</v>
      </c>
      <c r="F3898">
        <v>2.0016521861940099E-3</v>
      </c>
      <c r="G3898">
        <v>1.0452814153991E-2</v>
      </c>
    </row>
    <row r="3899" spans="1:8" x14ac:dyDescent="0.2">
      <c r="A3899" t="s">
        <v>8983</v>
      </c>
      <c r="B3899">
        <v>347.17643473083501</v>
      </c>
      <c r="C3899">
        <v>-0.38185689095488001</v>
      </c>
      <c r="D3899">
        <v>0.12357931660704299</v>
      </c>
      <c r="E3899">
        <v>-3.0899741270548402</v>
      </c>
      <c r="F3899">
        <v>2.0017393183903798E-3</v>
      </c>
      <c r="G3899">
        <v>1.0452814153991E-2</v>
      </c>
      <c r="H3899" t="s">
        <v>8984</v>
      </c>
    </row>
    <row r="3900" spans="1:8" x14ac:dyDescent="0.2">
      <c r="A3900" t="s">
        <v>434</v>
      </c>
      <c r="B3900">
        <v>21.2048553161253</v>
      </c>
      <c r="C3900">
        <v>2.02433983566557</v>
      </c>
      <c r="D3900">
        <v>0.65533641399507603</v>
      </c>
      <c r="E3900">
        <v>3.0890086258517901</v>
      </c>
      <c r="F3900">
        <v>2.0082560818094901E-3</v>
      </c>
      <c r="G3900">
        <v>1.0482694992815299E-2</v>
      </c>
      <c r="H3900" t="s">
        <v>435</v>
      </c>
    </row>
    <row r="3901" spans="1:8" x14ac:dyDescent="0.2">
      <c r="A3901" t="s">
        <v>10257</v>
      </c>
      <c r="B3901">
        <v>26.9085210888463</v>
      </c>
      <c r="C3901">
        <v>0.96592761872787702</v>
      </c>
      <c r="D3901">
        <v>0.31273859863362002</v>
      </c>
      <c r="E3901">
        <v>3.08861017779095</v>
      </c>
      <c r="F3901">
        <v>2.0109511246392E-3</v>
      </c>
      <c r="G3901">
        <v>1.0494051920835801E-2</v>
      </c>
      <c r="H3901" t="s">
        <v>10258</v>
      </c>
    </row>
    <row r="3902" spans="1:8" x14ac:dyDescent="0.2">
      <c r="A3902" t="s">
        <v>8210</v>
      </c>
      <c r="B3902">
        <v>31.0048360069311</v>
      </c>
      <c r="C3902">
        <v>-1.4509414714184401</v>
      </c>
      <c r="D3902">
        <v>0.46980631190347499</v>
      </c>
      <c r="E3902">
        <v>-3.0883822431839598</v>
      </c>
      <c r="F3902">
        <v>2.0124943321060502E-3</v>
      </c>
      <c r="G3902">
        <v>1.0494051920835801E-2</v>
      </c>
      <c r="H3902" t="s">
        <v>8211</v>
      </c>
    </row>
    <row r="3903" spans="1:8" x14ac:dyDescent="0.2">
      <c r="A3903" t="s">
        <v>7455</v>
      </c>
      <c r="B3903">
        <v>425.60083262403498</v>
      </c>
      <c r="C3903">
        <v>-0.384654088417758</v>
      </c>
      <c r="D3903">
        <v>0.124545580900423</v>
      </c>
      <c r="E3903">
        <v>-3.0884603503138202</v>
      </c>
      <c r="F3903">
        <v>2.01196539357875E-3</v>
      </c>
      <c r="G3903">
        <v>1.0494051920835801E-2</v>
      </c>
      <c r="H3903" t="s">
        <v>7456</v>
      </c>
    </row>
    <row r="3904" spans="1:8" x14ac:dyDescent="0.2">
      <c r="A3904" t="s">
        <v>8555</v>
      </c>
      <c r="B3904">
        <v>14.9763691534828</v>
      </c>
      <c r="C3904">
        <v>1.4323161023487201</v>
      </c>
      <c r="D3904">
        <v>0.46376409751611702</v>
      </c>
      <c r="E3904">
        <v>3.0884583563499102</v>
      </c>
      <c r="F3904">
        <v>2.0119788950398901E-3</v>
      </c>
      <c r="G3904">
        <v>1.0494051920835801E-2</v>
      </c>
    </row>
    <row r="3905" spans="1:8" x14ac:dyDescent="0.2">
      <c r="A3905" t="s">
        <v>3163</v>
      </c>
      <c r="B3905">
        <v>161.028016743085</v>
      </c>
      <c r="C3905">
        <v>-0.55190110135432802</v>
      </c>
      <c r="D3905">
        <v>0.17872121335715299</v>
      </c>
      <c r="E3905">
        <v>-3.08805592233431</v>
      </c>
      <c r="F3905">
        <v>2.0147055451031201E-3</v>
      </c>
      <c r="G3905">
        <v>1.05028912023409E-2</v>
      </c>
      <c r="H3905" t="s">
        <v>3164</v>
      </c>
    </row>
    <row r="3906" spans="1:8" x14ac:dyDescent="0.2">
      <c r="A3906" t="s">
        <v>1274</v>
      </c>
      <c r="B3906">
        <v>27.818411250291099</v>
      </c>
      <c r="C3906">
        <v>1.26855368520483</v>
      </c>
      <c r="D3906">
        <v>0.41081169203944701</v>
      </c>
      <c r="E3906">
        <v>3.0879201098371301</v>
      </c>
      <c r="F3906">
        <v>2.0156264936575801E-3</v>
      </c>
      <c r="G3906">
        <v>1.05050013825657E-2</v>
      </c>
      <c r="H3906" t="s">
        <v>1275</v>
      </c>
    </row>
    <row r="3907" spans="1:8" x14ac:dyDescent="0.2">
      <c r="A3907" t="s">
        <v>8704</v>
      </c>
      <c r="B3907">
        <v>323.67847131059301</v>
      </c>
      <c r="C3907">
        <v>-0.58263711466236401</v>
      </c>
      <c r="D3907">
        <v>0.188694277425831</v>
      </c>
      <c r="E3907">
        <v>-3.0877307071030602</v>
      </c>
      <c r="F3907">
        <v>2.0169114842530202E-3</v>
      </c>
      <c r="G3907">
        <v>1.05090073035119E-2</v>
      </c>
      <c r="H3907" t="s">
        <v>8705</v>
      </c>
    </row>
    <row r="3908" spans="1:8" x14ac:dyDescent="0.2">
      <c r="A3908" t="s">
        <v>965</v>
      </c>
      <c r="B3908">
        <v>20.518924803697601</v>
      </c>
      <c r="C3908">
        <v>1.4326710565637399</v>
      </c>
      <c r="D3908">
        <v>0.46402884114354098</v>
      </c>
      <c r="E3908">
        <v>3.0874612298517898</v>
      </c>
      <c r="F3908">
        <v>2.0187410309266498E-3</v>
      </c>
      <c r="G3908">
        <v>1.05131569757981E-2</v>
      </c>
      <c r="H3908" t="s">
        <v>966</v>
      </c>
    </row>
    <row r="3909" spans="1:8" x14ac:dyDescent="0.2">
      <c r="A3909" t="s">
        <v>9786</v>
      </c>
      <c r="B3909">
        <v>61.759186026028097</v>
      </c>
      <c r="C3909">
        <v>0.75029676736778805</v>
      </c>
      <c r="D3909">
        <v>0.24300902673702299</v>
      </c>
      <c r="E3909">
        <v>3.0875263254304501</v>
      </c>
      <c r="F3909">
        <v>2.01829894173838E-3</v>
      </c>
      <c r="G3909">
        <v>1.05131569757981E-2</v>
      </c>
      <c r="H3909" t="s">
        <v>9787</v>
      </c>
    </row>
    <row r="3910" spans="1:8" x14ac:dyDescent="0.2">
      <c r="A3910" t="s">
        <v>9217</v>
      </c>
      <c r="B3910">
        <v>61.146016845408397</v>
      </c>
      <c r="C3910">
        <v>-0.77551657229835202</v>
      </c>
      <c r="D3910">
        <v>0.25123170767557002</v>
      </c>
      <c r="E3910">
        <v>-3.0868578630999099</v>
      </c>
      <c r="F3910">
        <v>2.022842958356E-3</v>
      </c>
      <c r="G3910">
        <v>1.0531823967373E-2</v>
      </c>
      <c r="H3910" t="s">
        <v>9218</v>
      </c>
    </row>
    <row r="3911" spans="1:8" x14ac:dyDescent="0.2">
      <c r="A3911" t="s">
        <v>8502</v>
      </c>
      <c r="B3911">
        <v>232.18507162263501</v>
      </c>
      <c r="C3911">
        <v>0.62910887059421405</v>
      </c>
      <c r="D3911">
        <v>0.203817875056508</v>
      </c>
      <c r="E3911">
        <v>3.0866226547587901</v>
      </c>
      <c r="F3911">
        <v>2.0244440691478899E-3</v>
      </c>
      <c r="G3911">
        <v>1.0537464372199001E-2</v>
      </c>
      <c r="H3911" t="s">
        <v>8503</v>
      </c>
    </row>
    <row r="3912" spans="1:8" x14ac:dyDescent="0.2">
      <c r="A3912" t="s">
        <v>9269</v>
      </c>
      <c r="B3912">
        <v>736.02633422086399</v>
      </c>
      <c r="C3912">
        <v>-0.30498756702125601</v>
      </c>
      <c r="D3912">
        <v>9.8846453058206205E-2</v>
      </c>
      <c r="E3912">
        <v>-3.0854679918728398</v>
      </c>
      <c r="F3912">
        <v>2.0323209733490301E-3</v>
      </c>
      <c r="G3912">
        <v>1.0575759767220499E-2</v>
      </c>
      <c r="H3912" t="s">
        <v>9270</v>
      </c>
    </row>
    <row r="3913" spans="1:8" x14ac:dyDescent="0.2">
      <c r="A3913" t="s">
        <v>7756</v>
      </c>
      <c r="B3913">
        <v>641.59765621397298</v>
      </c>
      <c r="C3913">
        <v>-0.98208431099470805</v>
      </c>
      <c r="D3913">
        <v>0.31835000039271799</v>
      </c>
      <c r="E3913">
        <v>-3.08492008727251</v>
      </c>
      <c r="F3913">
        <v>2.0360685102875499E-3</v>
      </c>
      <c r="G3913">
        <v>1.05925527406371E-2</v>
      </c>
      <c r="H3913" t="s">
        <v>7757</v>
      </c>
    </row>
    <row r="3914" spans="1:8" x14ac:dyDescent="0.2">
      <c r="A3914" t="s">
        <v>2845</v>
      </c>
      <c r="B3914">
        <v>316.02599761078301</v>
      </c>
      <c r="C3914">
        <v>-0.42068445887809902</v>
      </c>
      <c r="D3914">
        <v>0.13639249052050201</v>
      </c>
      <c r="E3914">
        <v>-3.0843667218970698</v>
      </c>
      <c r="F3914">
        <v>2.03985983235116E-3</v>
      </c>
      <c r="G3914">
        <v>1.0609564862767901E-2</v>
      </c>
      <c r="H3914" t="s">
        <v>2846</v>
      </c>
    </row>
    <row r="3915" spans="1:8" x14ac:dyDescent="0.2">
      <c r="A3915" t="s">
        <v>1064</v>
      </c>
      <c r="B3915">
        <v>995.84696252541005</v>
      </c>
      <c r="C3915">
        <v>1.3509147362104601</v>
      </c>
      <c r="D3915">
        <v>0.43805514925157102</v>
      </c>
      <c r="E3915">
        <v>3.0838919220982302</v>
      </c>
      <c r="F3915">
        <v>2.0431180331112902E-3</v>
      </c>
      <c r="G3915">
        <v>1.0623796170128E-2</v>
      </c>
      <c r="H3915" t="s">
        <v>1065</v>
      </c>
    </row>
    <row r="3916" spans="1:8" x14ac:dyDescent="0.2">
      <c r="A3916" t="s">
        <v>743</v>
      </c>
      <c r="B3916">
        <v>6.8419955925721299</v>
      </c>
      <c r="C3916">
        <v>2.0263821661798498</v>
      </c>
      <c r="D3916">
        <v>0.65717908462498398</v>
      </c>
      <c r="E3916">
        <v>3.0834550483848702</v>
      </c>
      <c r="F3916">
        <v>2.04612019242542E-3</v>
      </c>
      <c r="G3916">
        <v>1.0636689184225299E-2</v>
      </c>
    </row>
    <row r="3917" spans="1:8" x14ac:dyDescent="0.2">
      <c r="A3917" t="s">
        <v>9103</v>
      </c>
      <c r="B3917">
        <v>240.997830493576</v>
      </c>
      <c r="C3917">
        <v>-1.4412826354855901</v>
      </c>
      <c r="D3917">
        <v>0.46748288669606097</v>
      </c>
      <c r="E3917">
        <v>-3.08307036792697</v>
      </c>
      <c r="F3917">
        <v>2.0487670344650701E-3</v>
      </c>
      <c r="G3917">
        <v>1.0647728979936899E-2</v>
      </c>
      <c r="H3917" t="s">
        <v>9104</v>
      </c>
    </row>
    <row r="3918" spans="1:8" x14ac:dyDescent="0.2">
      <c r="A3918" t="s">
        <v>8062</v>
      </c>
      <c r="B3918">
        <v>110.335569394524</v>
      </c>
      <c r="C3918">
        <v>-0.48348334629244399</v>
      </c>
      <c r="D3918">
        <v>0.15685114209816001</v>
      </c>
      <c r="E3918">
        <v>-3.0824343375827801</v>
      </c>
      <c r="F3918">
        <v>2.0531502124545402E-3</v>
      </c>
      <c r="G3918">
        <v>1.0662634463267101E-2</v>
      </c>
      <c r="H3918" t="s">
        <v>8063</v>
      </c>
    </row>
    <row r="3919" spans="1:8" x14ac:dyDescent="0.2">
      <c r="A3919" t="s">
        <v>7452</v>
      </c>
      <c r="B3919">
        <v>425.991341423699</v>
      </c>
      <c r="C3919">
        <v>-0.48012367593570199</v>
      </c>
      <c r="D3919">
        <v>0.15576161588996701</v>
      </c>
      <c r="E3919">
        <v>-3.0824261368402301</v>
      </c>
      <c r="F3919">
        <v>2.0532067836843402E-3</v>
      </c>
      <c r="G3919">
        <v>1.0662634463267101E-2</v>
      </c>
      <c r="H3919" t="s">
        <v>7453</v>
      </c>
    </row>
    <row r="3920" spans="1:8" x14ac:dyDescent="0.2">
      <c r="A3920" t="s">
        <v>8294</v>
      </c>
      <c r="B3920">
        <v>295.86643873342803</v>
      </c>
      <c r="C3920">
        <v>-0.55346555462789004</v>
      </c>
      <c r="D3920">
        <v>0.17955456405148501</v>
      </c>
      <c r="E3920">
        <v>-3.0824365704744299</v>
      </c>
      <c r="F3920">
        <v>2.0531348095329002E-3</v>
      </c>
      <c r="G3920">
        <v>1.0662634463267101E-2</v>
      </c>
      <c r="H3920" t="s">
        <v>8295</v>
      </c>
    </row>
    <row r="3921" spans="1:8" x14ac:dyDescent="0.2">
      <c r="A3921" t="s">
        <v>2647</v>
      </c>
      <c r="B3921">
        <v>100.421435290429</v>
      </c>
      <c r="C3921">
        <v>-0.41826995985437698</v>
      </c>
      <c r="D3921">
        <v>0.13570136537615701</v>
      </c>
      <c r="E3921">
        <v>-3.0822826188591002</v>
      </c>
      <c r="F3921">
        <v>2.05419704613504E-3</v>
      </c>
      <c r="G3921">
        <v>1.0662787455227699E-2</v>
      </c>
      <c r="H3921" t="s">
        <v>2648</v>
      </c>
    </row>
    <row r="3922" spans="1:8" x14ac:dyDescent="0.2">
      <c r="A3922" t="s">
        <v>7276</v>
      </c>
      <c r="B3922">
        <v>1270.7382931500299</v>
      </c>
      <c r="C3922">
        <v>0.58291580526795606</v>
      </c>
      <c r="D3922">
        <v>0.189118994685534</v>
      </c>
      <c r="E3922">
        <v>3.0822700080297301</v>
      </c>
      <c r="F3922">
        <v>2.0542840807757298E-3</v>
      </c>
      <c r="G3922">
        <v>1.0662787455227699E-2</v>
      </c>
      <c r="H3922" t="s">
        <v>7277</v>
      </c>
    </row>
    <row r="3923" spans="1:8" x14ac:dyDescent="0.2">
      <c r="A3923" t="s">
        <v>7851</v>
      </c>
      <c r="B3923">
        <v>1347.7938924888299</v>
      </c>
      <c r="C3923">
        <v>0.64482065221759499</v>
      </c>
      <c r="D3923">
        <v>0.20921511584453401</v>
      </c>
      <c r="E3923">
        <v>3.0820939950474502</v>
      </c>
      <c r="F3923">
        <v>2.0554992015424101E-3</v>
      </c>
      <c r="G3923">
        <v>1.06663742350309E-2</v>
      </c>
      <c r="H3923" t="s">
        <v>7852</v>
      </c>
    </row>
    <row r="3924" spans="1:8" x14ac:dyDescent="0.2">
      <c r="A3924" t="s">
        <v>4096</v>
      </c>
      <c r="B3924">
        <v>332.08132764962801</v>
      </c>
      <c r="C3924">
        <v>-0.93181686261822305</v>
      </c>
      <c r="D3924">
        <v>0.30241389975293598</v>
      </c>
      <c r="E3924">
        <v>-3.0812633393487898</v>
      </c>
      <c r="F3924">
        <v>2.0612426084662301E-3</v>
      </c>
      <c r="G3924">
        <v>1.06934513299783E-2</v>
      </c>
      <c r="H3924" t="s">
        <v>4097</v>
      </c>
    </row>
    <row r="3925" spans="1:8" x14ac:dyDescent="0.2">
      <c r="A3925" t="s">
        <v>7327</v>
      </c>
      <c r="B3925">
        <v>347.83297827915402</v>
      </c>
      <c r="C3925">
        <v>-0.53966078684088203</v>
      </c>
      <c r="D3925">
        <v>0.17516036834579601</v>
      </c>
      <c r="E3925">
        <v>-3.0809525689938102</v>
      </c>
      <c r="F3925">
        <v>2.0633951511778198E-3</v>
      </c>
      <c r="G3925">
        <v>1.0701890447699E-2</v>
      </c>
      <c r="H3925" t="s">
        <v>7328</v>
      </c>
    </row>
    <row r="3926" spans="1:8" x14ac:dyDescent="0.2">
      <c r="A3926" t="s">
        <v>10201</v>
      </c>
      <c r="B3926">
        <v>1152.79369921534</v>
      </c>
      <c r="C3926">
        <v>-0.30955664693676799</v>
      </c>
      <c r="D3926">
        <v>0.10048701477413401</v>
      </c>
      <c r="E3926">
        <v>-3.0805636691722</v>
      </c>
      <c r="F3926">
        <v>2.06609176053224E-3</v>
      </c>
      <c r="G3926">
        <v>1.07112525968682E-2</v>
      </c>
      <c r="H3926" t="s">
        <v>10202</v>
      </c>
    </row>
    <row r="3927" spans="1:8" x14ac:dyDescent="0.2">
      <c r="A3927" t="s">
        <v>9963</v>
      </c>
      <c r="B3927">
        <v>335.66005499572498</v>
      </c>
      <c r="C3927">
        <v>-0.45594584777137298</v>
      </c>
      <c r="D3927">
        <v>0.14800839481507699</v>
      </c>
      <c r="E3927">
        <v>-3.0805404540805701</v>
      </c>
      <c r="F3927">
        <v>2.0662528348714898E-3</v>
      </c>
      <c r="G3927">
        <v>1.07112525968682E-2</v>
      </c>
      <c r="H3927" t="s">
        <v>9964</v>
      </c>
    </row>
    <row r="3928" spans="1:8" x14ac:dyDescent="0.2">
      <c r="A3928" t="s">
        <v>1867</v>
      </c>
      <c r="B3928">
        <v>889.49984121217904</v>
      </c>
      <c r="C3928">
        <v>0.816682613333096</v>
      </c>
      <c r="D3928">
        <v>0.26515497624425099</v>
      </c>
      <c r="E3928">
        <v>3.08001993739992</v>
      </c>
      <c r="F3928">
        <v>2.0698673858452802E-3</v>
      </c>
      <c r="G3928">
        <v>1.07272577124327E-2</v>
      </c>
      <c r="H3928" t="s">
        <v>1868</v>
      </c>
    </row>
    <row r="3929" spans="1:8" x14ac:dyDescent="0.2">
      <c r="A3929" t="s">
        <v>10707</v>
      </c>
      <c r="B3929">
        <v>1281.97157523997</v>
      </c>
      <c r="C3929">
        <v>-0.42124335341022501</v>
      </c>
      <c r="D3929">
        <v>0.13678462158576399</v>
      </c>
      <c r="E3929">
        <v>-3.0796104746768198</v>
      </c>
      <c r="F3929">
        <v>2.0727148354662702E-3</v>
      </c>
      <c r="G3929">
        <v>1.07392801251042E-2</v>
      </c>
      <c r="H3929" t="s">
        <v>10708</v>
      </c>
    </row>
    <row r="3930" spans="1:8" x14ac:dyDescent="0.2">
      <c r="A3930" t="s">
        <v>8607</v>
      </c>
      <c r="B3930">
        <v>14.0561054004105</v>
      </c>
      <c r="C3930">
        <v>1.5454745050021399</v>
      </c>
      <c r="D3930">
        <v>0.50187295490291794</v>
      </c>
      <c r="E3930">
        <v>3.0794138036410001</v>
      </c>
      <c r="F3930">
        <v>2.0740837849116101E-3</v>
      </c>
      <c r="G3930">
        <v>1.07436378698196E-2</v>
      </c>
    </row>
    <row r="3931" spans="1:8" x14ac:dyDescent="0.2">
      <c r="A3931" t="s">
        <v>9107</v>
      </c>
      <c r="B3931">
        <v>354.79030321490302</v>
      </c>
      <c r="C3931">
        <v>-0.41933745428276797</v>
      </c>
      <c r="D3931">
        <v>0.13618080418039499</v>
      </c>
      <c r="E3931">
        <v>-3.0792699221197402</v>
      </c>
      <c r="F3931">
        <v>2.0750858126570401E-3</v>
      </c>
      <c r="G3931">
        <v>1.07460932466148E-2</v>
      </c>
      <c r="H3931" t="s">
        <v>9108</v>
      </c>
    </row>
    <row r="3932" spans="1:8" x14ac:dyDescent="0.2">
      <c r="A3932" t="s">
        <v>1299</v>
      </c>
      <c r="B3932">
        <v>1794.01621266547</v>
      </c>
      <c r="C3932">
        <v>1.0386937615549601</v>
      </c>
      <c r="D3932">
        <v>0.33736057164326999</v>
      </c>
      <c r="E3932">
        <v>3.0788830967873002</v>
      </c>
      <c r="F3932">
        <v>2.0777819654852901E-3</v>
      </c>
      <c r="G3932">
        <v>1.0757318382487099E-2</v>
      </c>
      <c r="H3932" t="s">
        <v>1300</v>
      </c>
    </row>
    <row r="3933" spans="1:8" x14ac:dyDescent="0.2">
      <c r="A3933" t="s">
        <v>6808</v>
      </c>
      <c r="B3933">
        <v>641.19361682156296</v>
      </c>
      <c r="C3933">
        <v>-0.73110885415832705</v>
      </c>
      <c r="D3933">
        <v>0.23747619473886</v>
      </c>
      <c r="E3933">
        <v>-3.0786616526439099</v>
      </c>
      <c r="F3933">
        <v>2.0793268657896902E-3</v>
      </c>
      <c r="G3933">
        <v>1.0759842454246601E-2</v>
      </c>
      <c r="H3933" t="s">
        <v>6809</v>
      </c>
    </row>
    <row r="3934" spans="1:8" x14ac:dyDescent="0.2">
      <c r="A3934" t="s">
        <v>10662</v>
      </c>
      <c r="B3934">
        <v>1238.06960686723</v>
      </c>
      <c r="C3934">
        <v>0.92920080844408803</v>
      </c>
      <c r="D3934">
        <v>0.30181922325945898</v>
      </c>
      <c r="E3934">
        <v>3.0786667542554098</v>
      </c>
      <c r="F3934">
        <v>2.0792912626524601E-3</v>
      </c>
      <c r="G3934">
        <v>1.0759842454246601E-2</v>
      </c>
      <c r="H3934" t="s">
        <v>10663</v>
      </c>
    </row>
    <row r="3935" spans="1:8" x14ac:dyDescent="0.2">
      <c r="A3935" t="s">
        <v>6909</v>
      </c>
      <c r="B3935">
        <v>1146.78241033115</v>
      </c>
      <c r="C3935">
        <v>-0.52291494106432101</v>
      </c>
      <c r="D3935">
        <v>0.169863117493599</v>
      </c>
      <c r="E3935">
        <v>-3.0784489816279699</v>
      </c>
      <c r="F3935">
        <v>2.08081155236353E-3</v>
      </c>
      <c r="G3935">
        <v>1.0764788183452599E-2</v>
      </c>
      <c r="H3935" t="s">
        <v>6910</v>
      </c>
    </row>
    <row r="3936" spans="1:8" x14ac:dyDescent="0.2">
      <c r="A3936" t="s">
        <v>1898</v>
      </c>
      <c r="B3936">
        <v>38.339337089158903</v>
      </c>
      <c r="C3936">
        <v>0.78017553370852499</v>
      </c>
      <c r="D3936">
        <v>0.25346364811414401</v>
      </c>
      <c r="E3936">
        <v>3.0780569107771401</v>
      </c>
      <c r="F3936">
        <v>2.0835512037103701E-3</v>
      </c>
      <c r="G3936">
        <v>1.0772293040745E-2</v>
      </c>
      <c r="H3936" t="s">
        <v>1899</v>
      </c>
    </row>
    <row r="3937" spans="1:8" x14ac:dyDescent="0.2">
      <c r="A3937" t="s">
        <v>10445</v>
      </c>
      <c r="B3937">
        <v>15.57881217996</v>
      </c>
      <c r="C3937">
        <v>-1.0562134478643099</v>
      </c>
      <c r="D3937">
        <v>0.34314768957193398</v>
      </c>
      <c r="E3937">
        <v>-3.0780141611383298</v>
      </c>
      <c r="F3937">
        <v>2.0838501229074801E-3</v>
      </c>
      <c r="G3937">
        <v>1.0772293040745E-2</v>
      </c>
    </row>
    <row r="3938" spans="1:8" x14ac:dyDescent="0.2">
      <c r="A3938" t="s">
        <v>8233</v>
      </c>
      <c r="B3938">
        <v>423.89724836084099</v>
      </c>
      <c r="C3938">
        <v>1.3134187361599601</v>
      </c>
      <c r="D3938">
        <v>0.42670655039646299</v>
      </c>
      <c r="E3938">
        <v>3.0780374356560398</v>
      </c>
      <c r="F3938">
        <v>2.0836873751307501E-3</v>
      </c>
      <c r="G3938">
        <v>1.0772293040745E-2</v>
      </c>
      <c r="H3938" t="s">
        <v>8234</v>
      </c>
    </row>
    <row r="3939" spans="1:8" x14ac:dyDescent="0.2">
      <c r="A3939" t="s">
        <v>7411</v>
      </c>
      <c r="B3939">
        <v>2825.47992563663</v>
      </c>
      <c r="C3939">
        <v>0.630026483435565</v>
      </c>
      <c r="D3939">
        <v>0.20472378868213101</v>
      </c>
      <c r="E3939">
        <v>3.0774463851574598</v>
      </c>
      <c r="F3939">
        <v>2.08782392715683E-3</v>
      </c>
      <c r="G3939">
        <v>1.0790094607794801E-2</v>
      </c>
      <c r="H3939" t="s">
        <v>7412</v>
      </c>
    </row>
    <row r="3940" spans="1:8" x14ac:dyDescent="0.2">
      <c r="A3940" t="s">
        <v>7155</v>
      </c>
      <c r="B3940">
        <v>1137.75770706241</v>
      </c>
      <c r="C3940">
        <v>-0.34297082885775798</v>
      </c>
      <c r="D3940">
        <v>0.111466330258845</v>
      </c>
      <c r="E3940">
        <v>-3.0769006933422598</v>
      </c>
      <c r="F3940">
        <v>2.0916497158199299E-3</v>
      </c>
      <c r="G3940">
        <v>1.08043794457785E-2</v>
      </c>
      <c r="H3940" t="s">
        <v>7156</v>
      </c>
    </row>
    <row r="3941" spans="1:8" x14ac:dyDescent="0.2">
      <c r="A3941" t="s">
        <v>7074</v>
      </c>
      <c r="B3941">
        <v>595.26195114036204</v>
      </c>
      <c r="C3941">
        <v>-0.451669006579621</v>
      </c>
      <c r="D3941">
        <v>0.14679014224738099</v>
      </c>
      <c r="E3941">
        <v>-3.0769709713778801</v>
      </c>
      <c r="F3941">
        <v>2.0911566433397398E-3</v>
      </c>
      <c r="G3941">
        <v>1.08043794457785E-2</v>
      </c>
      <c r="H3941" t="s">
        <v>7075</v>
      </c>
    </row>
    <row r="3942" spans="1:8" x14ac:dyDescent="0.2">
      <c r="A3942" t="s">
        <v>10259</v>
      </c>
      <c r="B3942">
        <v>1402.40699739814</v>
      </c>
      <c r="C3942">
        <v>-0.41318338252704401</v>
      </c>
      <c r="D3942">
        <v>0.13430327437022499</v>
      </c>
      <c r="E3942">
        <v>-3.0764952266766699</v>
      </c>
      <c r="F3942">
        <v>2.0944965632048399E-3</v>
      </c>
      <c r="G3942">
        <v>1.0814851230906201E-2</v>
      </c>
      <c r="H3942" t="s">
        <v>10260</v>
      </c>
    </row>
    <row r="3943" spans="1:8" x14ac:dyDescent="0.2">
      <c r="A3943" t="s">
        <v>8231</v>
      </c>
      <c r="B3943">
        <v>1022.49256289459</v>
      </c>
      <c r="C3943">
        <v>0.40777418389027098</v>
      </c>
      <c r="D3943">
        <v>0.13254978972268999</v>
      </c>
      <c r="E3943">
        <v>3.0763849927139302</v>
      </c>
      <c r="F3943">
        <v>2.0952711479688998E-3</v>
      </c>
      <c r="G3943">
        <v>1.0814851230906201E-2</v>
      </c>
      <c r="H3943" t="s">
        <v>8232</v>
      </c>
    </row>
    <row r="3944" spans="1:8" x14ac:dyDescent="0.2">
      <c r="A3944" t="s">
        <v>3919</v>
      </c>
      <c r="B3944">
        <v>32.775328927122402</v>
      </c>
      <c r="C3944">
        <v>-0.73570974332375305</v>
      </c>
      <c r="D3944">
        <v>0.239147223265189</v>
      </c>
      <c r="E3944">
        <v>-3.0763883990738501</v>
      </c>
      <c r="F3944">
        <v>2.0952472084494701E-3</v>
      </c>
      <c r="G3944">
        <v>1.0814851230906201E-2</v>
      </c>
    </row>
    <row r="3945" spans="1:8" x14ac:dyDescent="0.2">
      <c r="A3945" t="s">
        <v>1106</v>
      </c>
      <c r="B3945">
        <v>156.460601334778</v>
      </c>
      <c r="C3945">
        <v>1.29144761507868</v>
      </c>
      <c r="D3945">
        <v>0.41984065023774497</v>
      </c>
      <c r="E3945">
        <v>3.0760423373662502</v>
      </c>
      <c r="F3945">
        <v>2.09768057399815E-3</v>
      </c>
      <c r="G3945">
        <v>1.08245423534509E-2</v>
      </c>
      <c r="H3945" t="s">
        <v>1107</v>
      </c>
    </row>
    <row r="3946" spans="1:8" x14ac:dyDescent="0.2">
      <c r="A3946" t="s">
        <v>6084</v>
      </c>
      <c r="B3946">
        <v>46.209774704449501</v>
      </c>
      <c r="C3946">
        <v>-0.99363098674583095</v>
      </c>
      <c r="D3946">
        <v>0.32303295350662597</v>
      </c>
      <c r="E3946">
        <v>-3.0759431072268302</v>
      </c>
      <c r="F3946">
        <v>2.0983787980964198E-3</v>
      </c>
      <c r="G3946">
        <v>1.08254005827271E-2</v>
      </c>
    </row>
    <row r="3947" spans="1:8" x14ac:dyDescent="0.2">
      <c r="A3947" t="s">
        <v>8195</v>
      </c>
      <c r="B3947">
        <v>13026.1378666031</v>
      </c>
      <c r="C3947">
        <v>0.63799920507846497</v>
      </c>
      <c r="D3947">
        <v>0.207434652443999</v>
      </c>
      <c r="E3947">
        <v>3.0756635767531901</v>
      </c>
      <c r="F3947">
        <v>2.1003468356712999E-3</v>
      </c>
      <c r="G3947">
        <v>1.08328076025297E-2</v>
      </c>
      <c r="H3947" t="s">
        <v>2212</v>
      </c>
    </row>
    <row r="3948" spans="1:8" x14ac:dyDescent="0.2">
      <c r="A3948" t="s">
        <v>2093</v>
      </c>
      <c r="B3948">
        <v>5038.63554234</v>
      </c>
      <c r="C3948">
        <v>0.62469657959065095</v>
      </c>
      <c r="D3948">
        <v>0.20313509241396699</v>
      </c>
      <c r="E3948">
        <v>3.0752765175481702</v>
      </c>
      <c r="F3948">
        <v>2.1030747255184998E-3</v>
      </c>
      <c r="G3948">
        <v>1.0844128911515699E-2</v>
      </c>
      <c r="H3948" t="s">
        <v>2094</v>
      </c>
    </row>
    <row r="3949" spans="1:8" x14ac:dyDescent="0.2">
      <c r="A3949" t="s">
        <v>7934</v>
      </c>
      <c r="B3949">
        <v>2361.0957578892599</v>
      </c>
      <c r="C3949">
        <v>0.42353367876131398</v>
      </c>
      <c r="D3949">
        <v>0.13774960156930999</v>
      </c>
      <c r="E3949">
        <v>3.0746635484691902</v>
      </c>
      <c r="F3949">
        <v>2.10740141597198E-3</v>
      </c>
      <c r="G3949">
        <v>1.0863686326712699E-2</v>
      </c>
      <c r="H3949" t="s">
        <v>7935</v>
      </c>
    </row>
    <row r="3950" spans="1:8" x14ac:dyDescent="0.2">
      <c r="A3950" t="s">
        <v>8430</v>
      </c>
      <c r="B3950">
        <v>1698.9557101786099</v>
      </c>
      <c r="C3950">
        <v>-0.41241020676157503</v>
      </c>
      <c r="D3950">
        <v>0.134142975248494</v>
      </c>
      <c r="E3950">
        <v>-3.0744077801882801</v>
      </c>
      <c r="F3950">
        <v>2.1092091891087902E-3</v>
      </c>
      <c r="G3950">
        <v>1.0870252068053201E-2</v>
      </c>
      <c r="H3950" t="s">
        <v>8431</v>
      </c>
    </row>
    <row r="3951" spans="1:8" x14ac:dyDescent="0.2">
      <c r="A3951" t="s">
        <v>9095</v>
      </c>
      <c r="B3951">
        <v>7.5835643347862796</v>
      </c>
      <c r="C3951">
        <v>-2.6403282921198499</v>
      </c>
      <c r="D3951">
        <v>0.85888190291764699</v>
      </c>
      <c r="E3951">
        <v>-3.0741459136006699</v>
      </c>
      <c r="F3951">
        <v>2.1110615384958E-3</v>
      </c>
      <c r="G3951">
        <v>1.08770441598649E-2</v>
      </c>
      <c r="H3951" t="s">
        <v>9096</v>
      </c>
    </row>
    <row r="3952" spans="1:8" x14ac:dyDescent="0.2">
      <c r="A3952" t="s">
        <v>9549</v>
      </c>
      <c r="B3952">
        <v>20.502132613726602</v>
      </c>
      <c r="C3952">
        <v>1.7430927037319599</v>
      </c>
      <c r="D3952">
        <v>0.56704906563957103</v>
      </c>
      <c r="E3952">
        <v>3.0739715649931201</v>
      </c>
      <c r="F3952">
        <v>2.1122956445661502E-3</v>
      </c>
      <c r="G3952">
        <v>1.0880648179754499E-2</v>
      </c>
    </row>
    <row r="3953" spans="1:8" x14ac:dyDescent="0.2">
      <c r="A3953" t="s">
        <v>1639</v>
      </c>
      <c r="B3953">
        <v>78.631388389510207</v>
      </c>
      <c r="C3953">
        <v>1.0385919271408199</v>
      </c>
      <c r="D3953">
        <v>0.33788573832219598</v>
      </c>
      <c r="E3953">
        <v>3.07379628479748</v>
      </c>
      <c r="F3953">
        <v>2.1135370116728901E-3</v>
      </c>
      <c r="G3953">
        <v>1.0884287768614999E-2</v>
      </c>
      <c r="H3953" t="s">
        <v>1640</v>
      </c>
    </row>
    <row r="3954" spans="1:8" x14ac:dyDescent="0.2">
      <c r="A3954" t="s">
        <v>8416</v>
      </c>
      <c r="B3954">
        <v>445.01695429019901</v>
      </c>
      <c r="C3954">
        <v>-0.35122232847704099</v>
      </c>
      <c r="D3954">
        <v>0.11426725852394599</v>
      </c>
      <c r="E3954">
        <v>-3.0736917382457101</v>
      </c>
      <c r="F3954">
        <v>2.1142777483863602E-3</v>
      </c>
      <c r="G3954">
        <v>1.08847345613418E-2</v>
      </c>
      <c r="H3954" t="s">
        <v>8417</v>
      </c>
    </row>
    <row r="3955" spans="1:8" x14ac:dyDescent="0.2">
      <c r="A3955" t="s">
        <v>11824</v>
      </c>
      <c r="B3955">
        <v>1701.1158513305199</v>
      </c>
      <c r="C3955">
        <v>-0.46357630857522197</v>
      </c>
      <c r="D3955">
        <v>0.15082356794990601</v>
      </c>
      <c r="E3955">
        <v>-3.0736330858396799</v>
      </c>
      <c r="F3955">
        <v>2.1146934186097401E-3</v>
      </c>
      <c r="G3955">
        <v>1.08847345613418E-2</v>
      </c>
      <c r="H3955" t="s">
        <v>11825</v>
      </c>
    </row>
    <row r="3956" spans="1:8" x14ac:dyDescent="0.2">
      <c r="A3956" t="s">
        <v>10509</v>
      </c>
      <c r="B3956">
        <v>13.8748380359021</v>
      </c>
      <c r="C3956">
        <v>1.1289143349773401</v>
      </c>
      <c r="D3956">
        <v>0.36735933277072003</v>
      </c>
      <c r="E3956">
        <v>3.0730520073160399</v>
      </c>
      <c r="F3956">
        <v>2.1188155792871998E-3</v>
      </c>
      <c r="G3956">
        <v>1.09031946067391E-2</v>
      </c>
    </row>
    <row r="3957" spans="1:8" x14ac:dyDescent="0.2">
      <c r="A3957" t="s">
        <v>9922</v>
      </c>
      <c r="B3957">
        <v>49.8645728060838</v>
      </c>
      <c r="C3957">
        <v>1.88355994947326</v>
      </c>
      <c r="D3957">
        <v>0.61301382430204199</v>
      </c>
      <c r="E3957">
        <v>3.07262230442816</v>
      </c>
      <c r="F3957">
        <v>2.12186862177529E-3</v>
      </c>
      <c r="G3957">
        <v>1.09161451441786E-2</v>
      </c>
      <c r="H3957" t="s">
        <v>9923</v>
      </c>
    </row>
    <row r="3958" spans="1:8" x14ac:dyDescent="0.2">
      <c r="A3958" t="s">
        <v>8707</v>
      </c>
      <c r="B3958">
        <v>724.43457529384602</v>
      </c>
      <c r="C3958">
        <v>-0.29073212862710801</v>
      </c>
      <c r="D3958">
        <v>9.4633262465209797E-2</v>
      </c>
      <c r="E3958">
        <v>-3.0721980945546501</v>
      </c>
      <c r="F3958">
        <v>2.1248865929558601E-3</v>
      </c>
      <c r="G3958">
        <v>1.0928908754065599E-2</v>
      </c>
      <c r="H3958" t="s">
        <v>8708</v>
      </c>
    </row>
    <row r="3959" spans="1:8" x14ac:dyDescent="0.2">
      <c r="A3959" t="s">
        <v>2108</v>
      </c>
      <c r="B3959">
        <v>1529.2843493205901</v>
      </c>
      <c r="C3959">
        <v>0.71002029104911801</v>
      </c>
      <c r="D3959">
        <v>0.23113148324820701</v>
      </c>
      <c r="E3959">
        <v>3.0719323956686799</v>
      </c>
      <c r="F3959">
        <v>2.12677886812262E-3</v>
      </c>
      <c r="G3959">
        <v>1.0935877595763401E-2</v>
      </c>
      <c r="H3959" t="s">
        <v>2109</v>
      </c>
    </row>
    <row r="3960" spans="1:8" x14ac:dyDescent="0.2">
      <c r="A3960" t="s">
        <v>10520</v>
      </c>
      <c r="B3960">
        <v>101.07168868716499</v>
      </c>
      <c r="C3960">
        <v>-7.8910871585117102</v>
      </c>
      <c r="D3960">
        <v>2.5688964326189399</v>
      </c>
      <c r="E3960">
        <v>-3.0717809633403199</v>
      </c>
      <c r="F3960">
        <v>2.1278580419496099E-3</v>
      </c>
      <c r="G3960">
        <v>1.0938663013326201E-2</v>
      </c>
      <c r="H3960" t="s">
        <v>10521</v>
      </c>
    </row>
    <row r="3961" spans="1:8" x14ac:dyDescent="0.2">
      <c r="A3961" t="s">
        <v>7046</v>
      </c>
      <c r="B3961">
        <v>820.79627214883806</v>
      </c>
      <c r="C3961">
        <v>-0.84050977756836298</v>
      </c>
      <c r="D3961">
        <v>0.27367604829148401</v>
      </c>
      <c r="E3961">
        <v>-3.07118501167907</v>
      </c>
      <c r="F3961">
        <v>2.1321099356462398E-3</v>
      </c>
      <c r="G3961">
        <v>1.0957752881381899E-2</v>
      </c>
      <c r="H3961" t="s">
        <v>7047</v>
      </c>
    </row>
    <row r="3962" spans="1:8" x14ac:dyDescent="0.2">
      <c r="A3962" t="s">
        <v>4948</v>
      </c>
      <c r="B3962">
        <v>5.8694744787442099</v>
      </c>
      <c r="C3962">
        <v>-2.6075743146376902</v>
      </c>
      <c r="D3962">
        <v>0.84923460414904695</v>
      </c>
      <c r="E3962">
        <v>-3.07049936719259</v>
      </c>
      <c r="F3962">
        <v>2.1370113910803498E-3</v>
      </c>
      <c r="G3962">
        <v>1.09801706213752E-2</v>
      </c>
      <c r="H3962" t="s">
        <v>4949</v>
      </c>
    </row>
    <row r="3963" spans="1:8" x14ac:dyDescent="0.2">
      <c r="A3963" t="s">
        <v>7086</v>
      </c>
      <c r="B3963">
        <v>287.34626394813802</v>
      </c>
      <c r="C3963">
        <v>-0.51661525161502797</v>
      </c>
      <c r="D3963">
        <v>0.16830615720888401</v>
      </c>
      <c r="E3963">
        <v>-3.0694970414769802</v>
      </c>
      <c r="F3963">
        <v>2.1441952939247099E-3</v>
      </c>
      <c r="G3963">
        <v>1.10143015199282E-2</v>
      </c>
      <c r="H3963" t="s">
        <v>7087</v>
      </c>
    </row>
    <row r="3964" spans="1:8" x14ac:dyDescent="0.2">
      <c r="A3964" t="s">
        <v>8678</v>
      </c>
      <c r="B3964">
        <v>401.034899159215</v>
      </c>
      <c r="C3964">
        <v>-0.51559401591882603</v>
      </c>
      <c r="D3964">
        <v>0.167990120463299</v>
      </c>
      <c r="E3964">
        <v>-3.0691924888015598</v>
      </c>
      <c r="F3964">
        <v>2.1463824762332499E-3</v>
      </c>
      <c r="G3964">
        <v>1.10199738033045E-2</v>
      </c>
      <c r="H3964" t="s">
        <v>8679</v>
      </c>
    </row>
    <row r="3965" spans="1:8" x14ac:dyDescent="0.2">
      <c r="A3965" t="s">
        <v>9439</v>
      </c>
      <c r="B3965">
        <v>194.50047604606601</v>
      </c>
      <c r="C3965">
        <v>0.63157242343811903</v>
      </c>
      <c r="D3965">
        <v>0.20577642881240099</v>
      </c>
      <c r="E3965">
        <v>3.0692165622812899</v>
      </c>
      <c r="F3965">
        <v>2.1462095151658402E-3</v>
      </c>
      <c r="G3965">
        <v>1.10199738033045E-2</v>
      </c>
    </row>
    <row r="3966" spans="1:8" x14ac:dyDescent="0.2">
      <c r="A3966" t="s">
        <v>1466</v>
      </c>
      <c r="B3966">
        <v>12363.0107512089</v>
      </c>
      <c r="C3966">
        <v>1.09413905380029</v>
      </c>
      <c r="D3966">
        <v>0.35652455948268802</v>
      </c>
      <c r="E3966">
        <v>3.0689023370167599</v>
      </c>
      <c r="F3966">
        <v>2.1484681393524499E-3</v>
      </c>
      <c r="G3966">
        <v>1.10279000181844E-2</v>
      </c>
      <c r="H3966" t="s">
        <v>1467</v>
      </c>
    </row>
    <row r="3967" spans="1:8" x14ac:dyDescent="0.2">
      <c r="A3967" t="s">
        <v>8715</v>
      </c>
      <c r="B3967">
        <v>116.043891903058</v>
      </c>
      <c r="C3967">
        <v>-1.68038054102842</v>
      </c>
      <c r="D3967">
        <v>0.54766792284684696</v>
      </c>
      <c r="E3967">
        <v>-3.0682471456308602</v>
      </c>
      <c r="F3967">
        <v>2.1531846096971199E-3</v>
      </c>
      <c r="G3967">
        <v>1.10493225356923E-2</v>
      </c>
      <c r="H3967" t="s">
        <v>8716</v>
      </c>
    </row>
    <row r="3968" spans="1:8" x14ac:dyDescent="0.2">
      <c r="A3968" t="s">
        <v>4816</v>
      </c>
      <c r="B3968">
        <v>16.330836368524199</v>
      </c>
      <c r="C3968">
        <v>-1.65157672374538</v>
      </c>
      <c r="D3968">
        <v>0.53838092916215496</v>
      </c>
      <c r="E3968">
        <v>-3.0676731553541599</v>
      </c>
      <c r="F3968">
        <v>2.15732434345862E-3</v>
      </c>
      <c r="G3968">
        <v>1.1067775406622101E-2</v>
      </c>
    </row>
    <row r="3969" spans="1:8" x14ac:dyDescent="0.2">
      <c r="A3969" t="s">
        <v>11536</v>
      </c>
      <c r="B3969">
        <v>18.2636190184976</v>
      </c>
      <c r="C3969">
        <v>-2.0900142935946602</v>
      </c>
      <c r="D3969">
        <v>0.68136150321487099</v>
      </c>
      <c r="E3969">
        <v>-3.0674088332454099</v>
      </c>
      <c r="F3969">
        <v>2.1592331405801001E-3</v>
      </c>
      <c r="G3969">
        <v>1.10747764307173E-2</v>
      </c>
      <c r="H3969" t="s">
        <v>11537</v>
      </c>
    </row>
    <row r="3970" spans="1:8" x14ac:dyDescent="0.2">
      <c r="A3970" t="s">
        <v>7348</v>
      </c>
      <c r="B3970">
        <v>27.576595856437098</v>
      </c>
      <c r="C3970">
        <v>-1.13861832340226</v>
      </c>
      <c r="D3970">
        <v>0.37126315931454601</v>
      </c>
      <c r="E3970">
        <v>-3.06687667449811</v>
      </c>
      <c r="F3970">
        <v>2.1630808124345098E-3</v>
      </c>
      <c r="G3970">
        <v>1.10917159724533E-2</v>
      </c>
    </row>
    <row r="3971" spans="1:8" x14ac:dyDescent="0.2">
      <c r="A3971" t="s">
        <v>6295</v>
      </c>
      <c r="B3971">
        <v>85.101553073816305</v>
      </c>
      <c r="C3971">
        <v>-0.73323707918418601</v>
      </c>
      <c r="D3971">
        <v>0.239113913804301</v>
      </c>
      <c r="E3971">
        <v>-3.0664760051742199</v>
      </c>
      <c r="F3971">
        <v>2.1659819220079301E-3</v>
      </c>
      <c r="G3971">
        <v>1.1103794477759501E-2</v>
      </c>
      <c r="H3971" t="s">
        <v>172</v>
      </c>
    </row>
    <row r="3972" spans="1:8" x14ac:dyDescent="0.2">
      <c r="A3972" t="s">
        <v>5955</v>
      </c>
      <c r="B3972">
        <v>416.060644956136</v>
      </c>
      <c r="C3972">
        <v>-0.73491326260927503</v>
      </c>
      <c r="D3972">
        <v>0.239667719405218</v>
      </c>
      <c r="E3972">
        <v>-3.0663840104670999</v>
      </c>
      <c r="F3972">
        <v>2.16664852754809E-3</v>
      </c>
      <c r="G3972">
        <v>1.1104414714847299E-2</v>
      </c>
      <c r="H3972" t="s">
        <v>5956</v>
      </c>
    </row>
    <row r="3973" spans="1:8" x14ac:dyDescent="0.2">
      <c r="A3973" t="s">
        <v>1239</v>
      </c>
      <c r="B3973">
        <v>1788.6034425851501</v>
      </c>
      <c r="C3973">
        <v>1.3097080826907701</v>
      </c>
      <c r="D3973">
        <v>0.427228545732939</v>
      </c>
      <c r="E3973">
        <v>3.0655912292655398</v>
      </c>
      <c r="F3973">
        <v>2.1724009214333199E-3</v>
      </c>
      <c r="G3973">
        <v>1.11310935430541E-2</v>
      </c>
      <c r="H3973" t="s">
        <v>1240</v>
      </c>
    </row>
    <row r="3974" spans="1:8" x14ac:dyDescent="0.2">
      <c r="A3974" t="s">
        <v>10566</v>
      </c>
      <c r="B3974">
        <v>265.31936405804601</v>
      </c>
      <c r="C3974">
        <v>-0.39841032430942702</v>
      </c>
      <c r="D3974">
        <v>0.129972730225769</v>
      </c>
      <c r="E3974">
        <v>-3.0653378106112599</v>
      </c>
      <c r="F3974">
        <v>2.1742426695599798E-3</v>
      </c>
      <c r="G3974">
        <v>1.11377263556216E-2</v>
      </c>
      <c r="H3974" t="s">
        <v>10567</v>
      </c>
    </row>
    <row r="3975" spans="1:8" x14ac:dyDescent="0.2">
      <c r="A3975" t="s">
        <v>10572</v>
      </c>
      <c r="B3975">
        <v>122.119735295412</v>
      </c>
      <c r="C3975">
        <v>0.42858708893923297</v>
      </c>
      <c r="D3975">
        <v>0.13982878778940599</v>
      </c>
      <c r="E3975">
        <v>3.0650847777120198</v>
      </c>
      <c r="F3975">
        <v>2.1760830421535498E-3</v>
      </c>
      <c r="G3975">
        <v>1.1144348785583499E-2</v>
      </c>
      <c r="H3975" t="s">
        <v>10573</v>
      </c>
    </row>
    <row r="3976" spans="1:8" x14ac:dyDescent="0.2">
      <c r="A3976" t="s">
        <v>8560</v>
      </c>
      <c r="B3976">
        <v>12.241930328227401</v>
      </c>
      <c r="C3976">
        <v>-1.6402439382751699</v>
      </c>
      <c r="D3976">
        <v>0.53516315888063404</v>
      </c>
      <c r="E3976">
        <v>-3.0649418052355402</v>
      </c>
      <c r="F3976">
        <v>2.17712354859299E-3</v>
      </c>
      <c r="G3976">
        <v>1.1146872568796099E-2</v>
      </c>
      <c r="H3976" t="s">
        <v>8561</v>
      </c>
    </row>
    <row r="3977" spans="1:8" x14ac:dyDescent="0.2">
      <c r="A3977" t="s">
        <v>8362</v>
      </c>
      <c r="B3977">
        <v>471.338035716033</v>
      </c>
      <c r="C3977">
        <v>0.94038408432421305</v>
      </c>
      <c r="D3977">
        <v>0.30683837712717998</v>
      </c>
      <c r="E3977">
        <v>3.0647538066414599</v>
      </c>
      <c r="F3977">
        <v>2.1784924343699399E-3</v>
      </c>
      <c r="G3977">
        <v>1.1151075961845299E-2</v>
      </c>
      <c r="H3977" t="s">
        <v>8363</v>
      </c>
    </row>
    <row r="3978" spans="1:8" x14ac:dyDescent="0.2">
      <c r="A3978" t="s">
        <v>10690</v>
      </c>
      <c r="B3978">
        <v>831.86579868636397</v>
      </c>
      <c r="C3978">
        <v>0.494128384207558</v>
      </c>
      <c r="D3978">
        <v>0.16124739430375501</v>
      </c>
      <c r="E3978">
        <v>3.0644115915245602</v>
      </c>
      <c r="F3978">
        <v>2.1809862518592099E-3</v>
      </c>
      <c r="G3978">
        <v>1.11610339949305E-2</v>
      </c>
      <c r="H3978" t="s">
        <v>10691</v>
      </c>
    </row>
    <row r="3979" spans="1:8" x14ac:dyDescent="0.2">
      <c r="A3979" t="s">
        <v>1260</v>
      </c>
      <c r="B3979">
        <v>351.02203956403599</v>
      </c>
      <c r="C3979">
        <v>1.1798576682055599</v>
      </c>
      <c r="D3979">
        <v>0.38504465609772398</v>
      </c>
      <c r="E3979">
        <v>3.0642099546659298</v>
      </c>
      <c r="F3979">
        <v>2.1824568610854002E-3</v>
      </c>
      <c r="G3979">
        <v>1.1162945975574301E-2</v>
      </c>
      <c r="H3979" t="s">
        <v>1261</v>
      </c>
    </row>
    <row r="3980" spans="1:8" x14ac:dyDescent="0.2">
      <c r="A3980" t="s">
        <v>8487</v>
      </c>
      <c r="B3980">
        <v>326.76765784156697</v>
      </c>
      <c r="C3980">
        <v>1.2704113929532099</v>
      </c>
      <c r="D3980">
        <v>0.414595114598523</v>
      </c>
      <c r="E3980">
        <v>3.0642218111600799</v>
      </c>
      <c r="F3980">
        <v>2.18237036231617E-3</v>
      </c>
      <c r="G3980">
        <v>1.1162945975574301E-2</v>
      </c>
      <c r="H3980" t="s">
        <v>8488</v>
      </c>
    </row>
    <row r="3981" spans="1:8" x14ac:dyDescent="0.2">
      <c r="A3981" t="s">
        <v>1140</v>
      </c>
      <c r="B3981">
        <v>32.803359457956397</v>
      </c>
      <c r="C3981">
        <v>1.4194175584809801</v>
      </c>
      <c r="D3981">
        <v>0.46323833431827099</v>
      </c>
      <c r="E3981">
        <v>3.0641193815919499</v>
      </c>
      <c r="F3981">
        <v>2.1831177384844698E-3</v>
      </c>
      <c r="G3981">
        <v>1.11635206566924E-2</v>
      </c>
      <c r="H3981" t="s">
        <v>1141</v>
      </c>
    </row>
    <row r="3982" spans="1:8" x14ac:dyDescent="0.2">
      <c r="A3982" t="s">
        <v>9753</v>
      </c>
      <c r="B3982">
        <v>1090.6537745697101</v>
      </c>
      <c r="C3982">
        <v>1.4848769891829601</v>
      </c>
      <c r="D3982">
        <v>0.484766489687942</v>
      </c>
      <c r="E3982">
        <v>3.0630768024803299</v>
      </c>
      <c r="F3982">
        <v>2.19073826321513E-3</v>
      </c>
      <c r="G3982">
        <v>1.11996747382453E-2</v>
      </c>
      <c r="H3982" t="s">
        <v>1204</v>
      </c>
    </row>
    <row r="3983" spans="1:8" x14ac:dyDescent="0.2">
      <c r="A3983" t="s">
        <v>6449</v>
      </c>
      <c r="B3983">
        <v>473.77877760668201</v>
      </c>
      <c r="C3983">
        <v>-0.44724456743062002</v>
      </c>
      <c r="D3983">
        <v>0.14603835566680701</v>
      </c>
      <c r="E3983">
        <v>-3.0625144017029799</v>
      </c>
      <c r="F3983">
        <v>2.1948591361997901E-3</v>
      </c>
      <c r="G3983">
        <v>1.12151074918248E-2</v>
      </c>
      <c r="H3983" t="s">
        <v>6450</v>
      </c>
    </row>
    <row r="3984" spans="1:8" x14ac:dyDescent="0.2">
      <c r="A3984" t="s">
        <v>7618</v>
      </c>
      <c r="B3984">
        <v>125.48268701289901</v>
      </c>
      <c r="C3984">
        <v>-0.55220137549037696</v>
      </c>
      <c r="D3984">
        <v>0.180306935024381</v>
      </c>
      <c r="E3984">
        <v>-3.0625631533013902</v>
      </c>
      <c r="F3984">
        <v>2.19450163810601E-3</v>
      </c>
      <c r="G3984">
        <v>1.12151074918248E-2</v>
      </c>
      <c r="H3984" t="s">
        <v>7619</v>
      </c>
    </row>
    <row r="3985" spans="1:8" x14ac:dyDescent="0.2">
      <c r="A3985" t="s">
        <v>12096</v>
      </c>
      <c r="B3985">
        <v>23.249235628902301</v>
      </c>
      <c r="C3985">
        <v>-1.63384233659214</v>
      </c>
      <c r="D3985">
        <v>0.53352807224031096</v>
      </c>
      <c r="E3985">
        <v>-3.0623362135970602</v>
      </c>
      <c r="F3985">
        <v>2.1961662533233001E-3</v>
      </c>
      <c r="G3985">
        <v>1.1218969776012999E-2</v>
      </c>
      <c r="H3985" t="s">
        <v>172</v>
      </c>
    </row>
    <row r="3986" spans="1:8" x14ac:dyDescent="0.2">
      <c r="A3986" t="s">
        <v>1245</v>
      </c>
      <c r="B3986">
        <v>100.99743982530001</v>
      </c>
      <c r="C3986">
        <v>1.1538193326445501</v>
      </c>
      <c r="D3986">
        <v>0.37681969108219598</v>
      </c>
      <c r="E3986">
        <v>3.0619932024541501</v>
      </c>
      <c r="F3986">
        <v>2.1986844556188298E-3</v>
      </c>
      <c r="G3986">
        <v>1.12290153176297E-2</v>
      </c>
      <c r="H3986" t="s">
        <v>1246</v>
      </c>
    </row>
    <row r="3987" spans="1:8" x14ac:dyDescent="0.2">
      <c r="A3987" t="s">
        <v>10863</v>
      </c>
      <c r="B3987">
        <v>2930.8119898513401</v>
      </c>
      <c r="C3987">
        <v>-0.59693523486063804</v>
      </c>
      <c r="D3987">
        <v>0.19496080879781599</v>
      </c>
      <c r="E3987">
        <v>-3.0618216991481999</v>
      </c>
      <c r="F3987">
        <v>2.1999445323061298E-3</v>
      </c>
      <c r="G3987">
        <v>1.12326319923468E-2</v>
      </c>
      <c r="H3987" t="s">
        <v>10864</v>
      </c>
    </row>
    <row r="3988" spans="1:8" x14ac:dyDescent="0.2">
      <c r="A3988" t="s">
        <v>5879</v>
      </c>
      <c r="B3988">
        <v>60.295444480135203</v>
      </c>
      <c r="C3988">
        <v>-0.72119323459744999</v>
      </c>
      <c r="D3988">
        <v>0.23563798600549701</v>
      </c>
      <c r="E3988">
        <v>-3.0605983645634498</v>
      </c>
      <c r="F3988">
        <v>2.2089518868494201E-3</v>
      </c>
      <c r="G3988">
        <v>1.127579352926E-2</v>
      </c>
    </row>
    <row r="3989" spans="1:8" x14ac:dyDescent="0.2">
      <c r="A3989" t="s">
        <v>10367</v>
      </c>
      <c r="B3989">
        <v>161.20369259342201</v>
      </c>
      <c r="C3989">
        <v>-0.45839636660824901</v>
      </c>
      <c r="D3989">
        <v>0.14978102206537</v>
      </c>
      <c r="E3989">
        <v>-3.0604435748087502</v>
      </c>
      <c r="F3989">
        <v>2.2100940022159801E-3</v>
      </c>
      <c r="G3989">
        <v>1.12786164205431E-2</v>
      </c>
      <c r="H3989" t="s">
        <v>10368</v>
      </c>
    </row>
    <row r="3990" spans="1:8" x14ac:dyDescent="0.2">
      <c r="A3990" t="s">
        <v>7824</v>
      </c>
      <c r="B3990">
        <v>706.91149461894804</v>
      </c>
      <c r="C3990">
        <v>1.00189223507958</v>
      </c>
      <c r="D3990">
        <v>0.32737583333868903</v>
      </c>
      <c r="E3990">
        <v>3.0603732256652898</v>
      </c>
      <c r="F3990">
        <v>2.2106132518448498E-3</v>
      </c>
      <c r="G3990">
        <v>1.12786164205431E-2</v>
      </c>
      <c r="H3990" t="s">
        <v>7825</v>
      </c>
    </row>
    <row r="3991" spans="1:8" x14ac:dyDescent="0.2">
      <c r="A3991" t="s">
        <v>7431</v>
      </c>
      <c r="B3991">
        <v>316.619075577594</v>
      </c>
      <c r="C3991">
        <v>-1.0354313698042801</v>
      </c>
      <c r="D3991">
        <v>0.33834358188732699</v>
      </c>
      <c r="E3991">
        <v>-3.0602955848268198</v>
      </c>
      <c r="F3991">
        <v>2.2111864515319902E-3</v>
      </c>
      <c r="G3991">
        <v>1.12787134490173E-2</v>
      </c>
      <c r="H3991" t="s">
        <v>7432</v>
      </c>
    </row>
    <row r="3992" spans="1:8" x14ac:dyDescent="0.2">
      <c r="A3992" t="s">
        <v>242</v>
      </c>
      <c r="B3992">
        <v>14.337317511527299</v>
      </c>
      <c r="C3992">
        <v>2.7249603088427201</v>
      </c>
      <c r="D3992">
        <v>0.89048462556642904</v>
      </c>
      <c r="E3992">
        <v>3.0600868679898801</v>
      </c>
      <c r="F3992">
        <v>2.2127280224568699E-3</v>
      </c>
      <c r="G3992">
        <v>1.12819331214573E-2</v>
      </c>
      <c r="H3992" t="s">
        <v>243</v>
      </c>
    </row>
    <row r="3993" spans="1:8" x14ac:dyDescent="0.2">
      <c r="A3993" t="s">
        <v>3068</v>
      </c>
      <c r="B3993">
        <v>158.204741358132</v>
      </c>
      <c r="C3993">
        <v>-0.39569630144873402</v>
      </c>
      <c r="D3993">
        <v>0.12930998022460399</v>
      </c>
      <c r="E3993">
        <v>-3.0600600260044399</v>
      </c>
      <c r="F3993">
        <v>2.2129263473298702E-3</v>
      </c>
      <c r="G3993">
        <v>1.12819331214573E-2</v>
      </c>
      <c r="H3993" t="s">
        <v>3069</v>
      </c>
    </row>
    <row r="3994" spans="1:8" x14ac:dyDescent="0.2">
      <c r="A3994" t="s">
        <v>7050</v>
      </c>
      <c r="B3994">
        <v>62.839316415023902</v>
      </c>
      <c r="C3994">
        <v>-1.17670477406703</v>
      </c>
      <c r="D3994">
        <v>0.38454864980932002</v>
      </c>
      <c r="E3994">
        <v>-3.05996334833188</v>
      </c>
      <c r="F3994">
        <v>2.21364079563858E-3</v>
      </c>
      <c r="G3994">
        <v>1.12827491792728E-2</v>
      </c>
      <c r="H3994" t="s">
        <v>7051</v>
      </c>
    </row>
    <row r="3995" spans="1:8" x14ac:dyDescent="0.2">
      <c r="A3995" t="s">
        <v>8141</v>
      </c>
      <c r="B3995">
        <v>1593.2915955257899</v>
      </c>
      <c r="C3995">
        <v>-0.46201656936568603</v>
      </c>
      <c r="D3995">
        <v>0.15099654126436701</v>
      </c>
      <c r="E3995">
        <v>-3.0597824658564998</v>
      </c>
      <c r="F3995">
        <v>2.2149780854914098E-3</v>
      </c>
      <c r="G3995">
        <v>1.12839133907187E-2</v>
      </c>
      <c r="H3995" t="s">
        <v>8142</v>
      </c>
    </row>
    <row r="3996" spans="1:8" x14ac:dyDescent="0.2">
      <c r="A3996" t="s">
        <v>2258</v>
      </c>
      <c r="B3996">
        <v>2890.2560514905899</v>
      </c>
      <c r="C3996">
        <v>0.51912495598696096</v>
      </c>
      <c r="D3996">
        <v>0.16965973370304399</v>
      </c>
      <c r="E3996">
        <v>3.0598006059327401</v>
      </c>
      <c r="F3996">
        <v>2.2148439399349898E-3</v>
      </c>
      <c r="G3996">
        <v>1.12839133907187E-2</v>
      </c>
      <c r="H3996" t="s">
        <v>2259</v>
      </c>
    </row>
    <row r="3997" spans="1:8" x14ac:dyDescent="0.2">
      <c r="A3997" t="s">
        <v>6680</v>
      </c>
      <c r="B3997">
        <v>20.821229268728199</v>
      </c>
      <c r="C3997">
        <v>-1.05332401210564</v>
      </c>
      <c r="D3997">
        <v>0.34427384476039802</v>
      </c>
      <c r="E3997">
        <v>-3.0595528185962402</v>
      </c>
      <c r="F3997">
        <v>2.2166769670127601E-3</v>
      </c>
      <c r="G3997">
        <v>1.1289742150311199E-2</v>
      </c>
      <c r="H3997" t="s">
        <v>6681</v>
      </c>
    </row>
    <row r="3998" spans="1:8" x14ac:dyDescent="0.2">
      <c r="A3998" t="s">
        <v>7185</v>
      </c>
      <c r="B3998">
        <v>53.762188631657601</v>
      </c>
      <c r="C3998">
        <v>-0.83249181629778302</v>
      </c>
      <c r="D3998">
        <v>0.27210537475312002</v>
      </c>
      <c r="E3998">
        <v>-3.0594464260513101</v>
      </c>
      <c r="F3998">
        <v>2.2174644411029499E-3</v>
      </c>
      <c r="G3998">
        <v>1.1290927271785701E-2</v>
      </c>
    </row>
    <row r="3999" spans="1:8" x14ac:dyDescent="0.2">
      <c r="A3999" t="s">
        <v>10669</v>
      </c>
      <c r="B3999">
        <v>377.64564388006301</v>
      </c>
      <c r="C3999">
        <v>1.29089056484752</v>
      </c>
      <c r="D3999">
        <v>0.42195675272717598</v>
      </c>
      <c r="E3999">
        <v>3.0592959029670399</v>
      </c>
      <c r="F3999">
        <v>2.2185789893357298E-3</v>
      </c>
      <c r="G3999">
        <v>1.1293776786133299E-2</v>
      </c>
      <c r="H3999" t="s">
        <v>10670</v>
      </c>
    </row>
    <row r="4000" spans="1:8" x14ac:dyDescent="0.2">
      <c r="A4000" t="s">
        <v>8162</v>
      </c>
      <c r="B4000">
        <v>946.45013880361705</v>
      </c>
      <c r="C4000">
        <v>0.38307955155713802</v>
      </c>
      <c r="D4000">
        <v>0.125236506315858</v>
      </c>
      <c r="E4000">
        <v>3.0588489157544601</v>
      </c>
      <c r="F4000">
        <v>2.2218917328457799E-3</v>
      </c>
      <c r="G4000">
        <v>1.1306865696186E-2</v>
      </c>
      <c r="H4000" t="s">
        <v>8163</v>
      </c>
    </row>
    <row r="4001" spans="1:8" x14ac:dyDescent="0.2">
      <c r="A4001" t="s">
        <v>9655</v>
      </c>
      <c r="B4001">
        <v>13.3221182735812</v>
      </c>
      <c r="C4001">
        <v>1.3885109431373599</v>
      </c>
      <c r="D4001">
        <v>0.45393989784372901</v>
      </c>
      <c r="E4001">
        <v>3.0587990827264999</v>
      </c>
      <c r="F4001">
        <v>2.2222613396592002E-3</v>
      </c>
      <c r="G4001">
        <v>1.1306865696186E-2</v>
      </c>
      <c r="H4001" t="s">
        <v>9656</v>
      </c>
    </row>
    <row r="4002" spans="1:8" x14ac:dyDescent="0.2">
      <c r="A4002" t="s">
        <v>12808</v>
      </c>
      <c r="B4002">
        <v>72.70000829896</v>
      </c>
      <c r="C4002">
        <v>-0.62481231144905303</v>
      </c>
      <c r="D4002">
        <v>0.20429772125590301</v>
      </c>
      <c r="E4002">
        <v>-3.0583420490844002</v>
      </c>
      <c r="F4002">
        <v>2.2256537435080001E-3</v>
      </c>
      <c r="G4002">
        <v>1.1321295922988001E-2</v>
      </c>
      <c r="H4002" t="s">
        <v>12809</v>
      </c>
    </row>
    <row r="4003" spans="1:8" x14ac:dyDescent="0.2">
      <c r="A4003" t="s">
        <v>8425</v>
      </c>
      <c r="B4003">
        <v>113.42756209531299</v>
      </c>
      <c r="C4003">
        <v>-0.598296104331145</v>
      </c>
      <c r="D4003">
        <v>0.19563812535362299</v>
      </c>
      <c r="E4003">
        <v>-3.0581774551851901</v>
      </c>
      <c r="F4003">
        <v>2.2268766293676999E-3</v>
      </c>
      <c r="G4003">
        <v>1.1324685947249301E-2</v>
      </c>
      <c r="H4003" t="s">
        <v>8426</v>
      </c>
    </row>
    <row r="4004" spans="1:8" x14ac:dyDescent="0.2">
      <c r="A4004" t="s">
        <v>7696</v>
      </c>
      <c r="B4004">
        <v>186.81228383545701</v>
      </c>
      <c r="C4004">
        <v>0.97854017390799197</v>
      </c>
      <c r="D4004">
        <v>0.32008168468016102</v>
      </c>
      <c r="E4004">
        <v>3.0571576592574798</v>
      </c>
      <c r="F4004">
        <v>2.2344671590763302E-3</v>
      </c>
      <c r="G4004">
        <v>1.13604485689536E-2</v>
      </c>
    </row>
    <row r="4005" spans="1:8" x14ac:dyDescent="0.2">
      <c r="A4005" t="s">
        <v>9049</v>
      </c>
      <c r="B4005">
        <v>1575.02770460849</v>
      </c>
      <c r="C4005">
        <v>0.343127102609393</v>
      </c>
      <c r="D4005">
        <v>0.11224230091229399</v>
      </c>
      <c r="E4005">
        <v>3.0570212818205902</v>
      </c>
      <c r="F4005">
        <v>2.2354840368752201E-3</v>
      </c>
      <c r="G4005">
        <v>1.13627799996215E-2</v>
      </c>
      <c r="H4005" t="s">
        <v>9050</v>
      </c>
    </row>
    <row r="4006" spans="1:8" x14ac:dyDescent="0.2">
      <c r="A4006" t="s">
        <v>2163</v>
      </c>
      <c r="B4006">
        <v>223.54066918171199</v>
      </c>
      <c r="C4006">
        <v>0.59694063693291</v>
      </c>
      <c r="D4006">
        <v>0.19532164652220099</v>
      </c>
      <c r="E4006">
        <v>3.0561929389892701</v>
      </c>
      <c r="F4006">
        <v>2.24166956560717E-3</v>
      </c>
      <c r="G4006">
        <v>1.1388559956922201E-2</v>
      </c>
    </row>
    <row r="4007" spans="1:8" x14ac:dyDescent="0.2">
      <c r="A4007" t="s">
        <v>12862</v>
      </c>
      <c r="B4007">
        <v>9.8484062376520995</v>
      </c>
      <c r="C4007">
        <v>-1.6983350160472099</v>
      </c>
      <c r="D4007">
        <v>0.55570294796532504</v>
      </c>
      <c r="E4007">
        <v>-3.0561922017249801</v>
      </c>
      <c r="F4007">
        <v>2.2416750779987501E-3</v>
      </c>
      <c r="G4007">
        <v>1.1388559956922201E-2</v>
      </c>
    </row>
    <row r="4008" spans="1:8" x14ac:dyDescent="0.2">
      <c r="A4008" t="s">
        <v>7435</v>
      </c>
      <c r="B4008">
        <v>551.75299761465601</v>
      </c>
      <c r="C4008">
        <v>-1.1013687544136399</v>
      </c>
      <c r="D4008">
        <v>0.36039423072571197</v>
      </c>
      <c r="E4008">
        <v>-3.0560110582121598</v>
      </c>
      <c r="F4008">
        <v>2.2430298317141898E-3</v>
      </c>
      <c r="G4008">
        <v>1.13925987359739E-2</v>
      </c>
      <c r="H4008" t="s">
        <v>7436</v>
      </c>
    </row>
    <row r="4009" spans="1:8" x14ac:dyDescent="0.2">
      <c r="A4009" t="s">
        <v>10777</v>
      </c>
      <c r="B4009">
        <v>15.3602226914161</v>
      </c>
      <c r="C4009">
        <v>-1.43167853122115</v>
      </c>
      <c r="D4009">
        <v>0.46855515711427298</v>
      </c>
      <c r="E4009">
        <v>-3.0555176044556598</v>
      </c>
      <c r="F4009">
        <v>2.24672412789313E-3</v>
      </c>
      <c r="G4009">
        <v>1.1408515332056101E-2</v>
      </c>
      <c r="H4009" t="s">
        <v>10778</v>
      </c>
    </row>
    <row r="4010" spans="1:8" x14ac:dyDescent="0.2">
      <c r="A4010" t="s">
        <v>8392</v>
      </c>
      <c r="B4010">
        <v>10.880229086176399</v>
      </c>
      <c r="C4010">
        <v>-1.63957670743676</v>
      </c>
      <c r="D4010">
        <v>0.53662103268058603</v>
      </c>
      <c r="E4010">
        <v>-3.0553716824079298</v>
      </c>
      <c r="F4010">
        <v>2.2478176570555298E-3</v>
      </c>
      <c r="G4010">
        <v>1.14112209918668E-2</v>
      </c>
    </row>
    <row r="4011" spans="1:8" x14ac:dyDescent="0.2">
      <c r="A4011" t="s">
        <v>11636</v>
      </c>
      <c r="B4011">
        <v>17.709951272716999</v>
      </c>
      <c r="C4011">
        <v>1.06666377220266</v>
      </c>
      <c r="D4011">
        <v>0.34915065558730002</v>
      </c>
      <c r="E4011">
        <v>3.0550244003077802</v>
      </c>
      <c r="F4011">
        <v>2.2504221254201098E-3</v>
      </c>
      <c r="G4011">
        <v>1.1419519841220201E-2</v>
      </c>
      <c r="H4011" t="s">
        <v>11637</v>
      </c>
    </row>
    <row r="4012" spans="1:8" x14ac:dyDescent="0.2">
      <c r="A4012" t="s">
        <v>2992</v>
      </c>
      <c r="B4012">
        <v>176.143801343501</v>
      </c>
      <c r="C4012">
        <v>-0.377610557126077</v>
      </c>
      <c r="D4012">
        <v>0.123604615622334</v>
      </c>
      <c r="E4012">
        <v>-3.05498751179198</v>
      </c>
      <c r="F4012">
        <v>2.2506989360176299E-3</v>
      </c>
      <c r="G4012">
        <v>1.1419519841220201E-2</v>
      </c>
      <c r="H4012" t="s">
        <v>2993</v>
      </c>
    </row>
    <row r="4013" spans="1:8" x14ac:dyDescent="0.2">
      <c r="A4013" t="s">
        <v>2976</v>
      </c>
      <c r="B4013">
        <v>163.93351112989501</v>
      </c>
      <c r="C4013">
        <v>-0.53012010524253905</v>
      </c>
      <c r="D4013">
        <v>0.173529417618594</v>
      </c>
      <c r="E4013">
        <v>-3.0549293169859499</v>
      </c>
      <c r="F4013">
        <v>2.2511356919701002E-3</v>
      </c>
      <c r="G4013">
        <v>1.1419519841220201E-2</v>
      </c>
      <c r="H4013" t="s">
        <v>2977</v>
      </c>
    </row>
    <row r="4014" spans="1:8" x14ac:dyDescent="0.2">
      <c r="A4014" t="s">
        <v>7974</v>
      </c>
      <c r="B4014">
        <v>806.33192672317</v>
      </c>
      <c r="C4014">
        <v>-1.2213562480958</v>
      </c>
      <c r="D4014">
        <v>0.39984731867324402</v>
      </c>
      <c r="E4014">
        <v>-3.0545565546080198</v>
      </c>
      <c r="F4014">
        <v>2.2539351410869701E-3</v>
      </c>
      <c r="G4014">
        <v>1.1429585987628299E-2</v>
      </c>
      <c r="H4014" t="s">
        <v>7975</v>
      </c>
    </row>
    <row r="4015" spans="1:8" x14ac:dyDescent="0.2">
      <c r="A4015" t="s">
        <v>9961</v>
      </c>
      <c r="B4015">
        <v>848.82556310929499</v>
      </c>
      <c r="C4015">
        <v>0.30966972699230599</v>
      </c>
      <c r="D4015">
        <v>0.101380962446298</v>
      </c>
      <c r="E4015">
        <v>3.0545155571623299</v>
      </c>
      <c r="F4015">
        <v>2.25424322692314E-3</v>
      </c>
      <c r="G4015">
        <v>1.1429585987628299E-2</v>
      </c>
      <c r="H4015" t="s">
        <v>9962</v>
      </c>
    </row>
    <row r="4016" spans="1:8" x14ac:dyDescent="0.2">
      <c r="A4016" t="s">
        <v>8721</v>
      </c>
      <c r="B4016">
        <v>1399.7808804502499</v>
      </c>
      <c r="C4016">
        <v>0.55223354500263</v>
      </c>
      <c r="D4016">
        <v>0.180804805978554</v>
      </c>
      <c r="E4016">
        <v>3.0543078875244798</v>
      </c>
      <c r="F4016">
        <v>2.2558044065631401E-3</v>
      </c>
      <c r="G4016">
        <v>1.1431805598200499E-2</v>
      </c>
      <c r="H4016" t="s">
        <v>8722</v>
      </c>
    </row>
    <row r="4017" spans="1:8" x14ac:dyDescent="0.2">
      <c r="A4017" t="s">
        <v>7188</v>
      </c>
      <c r="B4017">
        <v>336.49096064204502</v>
      </c>
      <c r="C4017">
        <v>-0.50508076178047001</v>
      </c>
      <c r="D4017">
        <v>0.165364186413401</v>
      </c>
      <c r="E4017">
        <v>-3.05435398519603</v>
      </c>
      <c r="F4017">
        <v>2.2554577766657198E-3</v>
      </c>
      <c r="G4017">
        <v>1.1431805598200499E-2</v>
      </c>
      <c r="H4017" t="s">
        <v>7189</v>
      </c>
    </row>
    <row r="4018" spans="1:8" x14ac:dyDescent="0.2">
      <c r="A4018" t="s">
        <v>7562</v>
      </c>
      <c r="B4018">
        <v>46.649804364649398</v>
      </c>
      <c r="C4018">
        <v>-0.88984069228464102</v>
      </c>
      <c r="D4018">
        <v>0.29135917388991001</v>
      </c>
      <c r="E4018">
        <v>-3.0541021942245998</v>
      </c>
      <c r="F4018">
        <v>2.25735170531529E-3</v>
      </c>
      <c r="G4018">
        <v>1.1433952689541199E-2</v>
      </c>
      <c r="H4018" t="s">
        <v>7563</v>
      </c>
    </row>
    <row r="4019" spans="1:8" x14ac:dyDescent="0.2">
      <c r="A4019" t="s">
        <v>2716</v>
      </c>
      <c r="B4019">
        <v>3808.2560139238799</v>
      </c>
      <c r="C4019">
        <v>-0.35259722330499899</v>
      </c>
      <c r="D4019">
        <v>0.11544876481874999</v>
      </c>
      <c r="E4019">
        <v>-3.0541446143539299</v>
      </c>
      <c r="F4019">
        <v>2.2570325263259099E-3</v>
      </c>
      <c r="G4019">
        <v>1.1433952689541199E-2</v>
      </c>
      <c r="H4019" t="s">
        <v>2717</v>
      </c>
    </row>
    <row r="4020" spans="1:8" x14ac:dyDescent="0.2">
      <c r="A4020" t="s">
        <v>6553</v>
      </c>
      <c r="B4020">
        <v>1150.6101358159201</v>
      </c>
      <c r="C4020">
        <v>-0.59356255239599098</v>
      </c>
      <c r="D4020">
        <v>0.19436853711134899</v>
      </c>
      <c r="E4020">
        <v>-3.0537995563343299</v>
      </c>
      <c r="F4020">
        <v>2.2596300239136201E-3</v>
      </c>
      <c r="G4020">
        <v>1.1442644997932299E-2</v>
      </c>
      <c r="H4020" t="s">
        <v>6554</v>
      </c>
    </row>
    <row r="4021" spans="1:8" x14ac:dyDescent="0.2">
      <c r="A4021" t="s">
        <v>3204</v>
      </c>
      <c r="B4021">
        <v>110.392394304715</v>
      </c>
      <c r="C4021">
        <v>-0.532197747923291</v>
      </c>
      <c r="D4021">
        <v>0.17429017764357099</v>
      </c>
      <c r="E4021">
        <v>-3.0535154368346</v>
      </c>
      <c r="F4021">
        <v>2.26177084950601E-3</v>
      </c>
      <c r="G4021">
        <v>1.1446427024153801E-2</v>
      </c>
      <c r="H4021" t="s">
        <v>3205</v>
      </c>
    </row>
    <row r="4022" spans="1:8" x14ac:dyDescent="0.2">
      <c r="A4022" t="s">
        <v>9598</v>
      </c>
      <c r="B4022">
        <v>16.084751713531698</v>
      </c>
      <c r="C4022">
        <v>-1.0092156459431101</v>
      </c>
      <c r="D4022">
        <v>0.33051364096355001</v>
      </c>
      <c r="E4022">
        <v>-3.0534765312588301</v>
      </c>
      <c r="F4022">
        <v>2.2620641455948602E-3</v>
      </c>
      <c r="G4022">
        <v>1.1446427024153801E-2</v>
      </c>
    </row>
    <row r="4023" spans="1:8" x14ac:dyDescent="0.2">
      <c r="A4023" t="s">
        <v>10306</v>
      </c>
      <c r="B4023">
        <v>93.859679090040999</v>
      </c>
      <c r="C4023">
        <v>-0.73030465882875095</v>
      </c>
      <c r="D4023">
        <v>0.23917119802328299</v>
      </c>
      <c r="E4023">
        <v>-3.0534807905994499</v>
      </c>
      <c r="F4023">
        <v>2.26203203415578E-3</v>
      </c>
      <c r="G4023">
        <v>1.1446427024153801E-2</v>
      </c>
      <c r="H4023" t="s">
        <v>10307</v>
      </c>
    </row>
    <row r="4024" spans="1:8" x14ac:dyDescent="0.2">
      <c r="A4024" t="s">
        <v>7909</v>
      </c>
      <c r="B4024">
        <v>46.017379135822203</v>
      </c>
      <c r="C4024">
        <v>0.92226879241299797</v>
      </c>
      <c r="D4024">
        <v>0.30206176297380899</v>
      </c>
      <c r="E4024">
        <v>3.0532457446226502</v>
      </c>
      <c r="F4024">
        <v>2.2638046851899702E-3</v>
      </c>
      <c r="G4024">
        <v>1.1449540992292799E-2</v>
      </c>
      <c r="H4024" t="s">
        <v>7910</v>
      </c>
    </row>
    <row r="4025" spans="1:8" x14ac:dyDescent="0.2">
      <c r="A4025" t="s">
        <v>12248</v>
      </c>
      <c r="B4025">
        <v>36.265592206701101</v>
      </c>
      <c r="C4025">
        <v>-1.0326583642050899</v>
      </c>
      <c r="D4025">
        <v>0.33821024041533199</v>
      </c>
      <c r="E4025">
        <v>-3.0533030665687599</v>
      </c>
      <c r="F4025">
        <v>2.2633722617974102E-3</v>
      </c>
      <c r="G4025">
        <v>1.1449540992292799E-2</v>
      </c>
      <c r="H4025" t="s">
        <v>12249</v>
      </c>
    </row>
    <row r="4026" spans="1:8" x14ac:dyDescent="0.2">
      <c r="A4026" t="s">
        <v>7944</v>
      </c>
      <c r="B4026">
        <v>48.338535896151299</v>
      </c>
      <c r="C4026">
        <v>-0.61972263065646904</v>
      </c>
      <c r="D4026">
        <v>0.20299654075294701</v>
      </c>
      <c r="E4026">
        <v>-3.0528728635365798</v>
      </c>
      <c r="F4026">
        <v>2.2666194612419102E-3</v>
      </c>
      <c r="G4026">
        <v>1.1460929012470899E-2</v>
      </c>
      <c r="H4026" t="s">
        <v>7945</v>
      </c>
    </row>
    <row r="4027" spans="1:8" x14ac:dyDescent="0.2">
      <c r="A4027" t="s">
        <v>6644</v>
      </c>
      <c r="B4027">
        <v>2488.6747984584799</v>
      </c>
      <c r="C4027">
        <v>-0.98987897451481799</v>
      </c>
      <c r="D4027">
        <v>0.32431910736646202</v>
      </c>
      <c r="E4027">
        <v>-3.05217593422983</v>
      </c>
      <c r="F4027">
        <v>2.2718889860717899E-3</v>
      </c>
      <c r="G4027">
        <v>1.14847204780261E-2</v>
      </c>
      <c r="H4027" t="s">
        <v>6645</v>
      </c>
    </row>
    <row r="4028" spans="1:8" x14ac:dyDescent="0.2">
      <c r="A4028" t="s">
        <v>7117</v>
      </c>
      <c r="B4028">
        <v>20.776834192340001</v>
      </c>
      <c r="C4028">
        <v>-0.89297676441168805</v>
      </c>
      <c r="D4028">
        <v>0.29257803120353798</v>
      </c>
      <c r="E4028">
        <v>-3.05209779674288</v>
      </c>
      <c r="F4028">
        <v>2.2724804875212299E-3</v>
      </c>
      <c r="G4028">
        <v>1.1484857929484E-2</v>
      </c>
      <c r="H4028" t="s">
        <v>7118</v>
      </c>
    </row>
    <row r="4029" spans="1:8" x14ac:dyDescent="0.2">
      <c r="A4029" t="s">
        <v>2180</v>
      </c>
      <c r="B4029">
        <v>1768.6042975304799</v>
      </c>
      <c r="C4029">
        <v>0.61867450007471103</v>
      </c>
      <c r="D4029">
        <v>0.20271492206630701</v>
      </c>
      <c r="E4029">
        <v>3.05194355584907</v>
      </c>
      <c r="F4029">
        <v>2.2736485065512602E-3</v>
      </c>
      <c r="G4029">
        <v>1.1487069335539101E-2</v>
      </c>
      <c r="H4029" t="s">
        <v>2181</v>
      </c>
    </row>
    <row r="4030" spans="1:8" x14ac:dyDescent="0.2">
      <c r="A4030" t="s">
        <v>6547</v>
      </c>
      <c r="B4030">
        <v>52.728819922549498</v>
      </c>
      <c r="C4030">
        <v>-0.76736018975574405</v>
      </c>
      <c r="D4030">
        <v>0.251443754115665</v>
      </c>
      <c r="E4030">
        <v>-3.0518164686753599</v>
      </c>
      <c r="F4030">
        <v>2.27461131201958E-3</v>
      </c>
      <c r="G4030">
        <v>1.1487069335539101E-2</v>
      </c>
      <c r="H4030" t="s">
        <v>6548</v>
      </c>
    </row>
    <row r="4031" spans="1:8" x14ac:dyDescent="0.2">
      <c r="A4031" t="s">
        <v>8058</v>
      </c>
      <c r="B4031">
        <v>25.123361224343899</v>
      </c>
      <c r="C4031">
        <v>1.2170556411258899</v>
      </c>
      <c r="D4031">
        <v>0.3987939273403</v>
      </c>
      <c r="E4031">
        <v>3.05184095766672</v>
      </c>
      <c r="F4031">
        <v>2.2744257557152101E-3</v>
      </c>
      <c r="G4031">
        <v>1.1487069335539101E-2</v>
      </c>
      <c r="H4031" t="s">
        <v>8059</v>
      </c>
    </row>
    <row r="4032" spans="1:8" x14ac:dyDescent="0.2">
      <c r="A4032" t="s">
        <v>7203</v>
      </c>
      <c r="B4032">
        <v>1072.10326985192</v>
      </c>
      <c r="C4032">
        <v>-0.82688785505175</v>
      </c>
      <c r="D4032">
        <v>0.27097335869149097</v>
      </c>
      <c r="E4032">
        <v>-3.05154668726375</v>
      </c>
      <c r="F4032">
        <v>2.2766563993447302E-3</v>
      </c>
      <c r="G4032">
        <v>1.1494545035838299E-2</v>
      </c>
      <c r="H4032" t="s">
        <v>7204</v>
      </c>
    </row>
    <row r="4033" spans="1:8" x14ac:dyDescent="0.2">
      <c r="A4033" t="s">
        <v>11765</v>
      </c>
      <c r="B4033">
        <v>703.30246294967401</v>
      </c>
      <c r="C4033">
        <v>0.565052906489382</v>
      </c>
      <c r="D4033">
        <v>0.18518150593000701</v>
      </c>
      <c r="E4033">
        <v>3.0513463191240802</v>
      </c>
      <c r="F4033">
        <v>2.2781763869086898E-3</v>
      </c>
      <c r="G4033">
        <v>1.1499366524396299E-2</v>
      </c>
      <c r="H4033" t="s">
        <v>11766</v>
      </c>
    </row>
    <row r="4034" spans="1:8" x14ac:dyDescent="0.2">
      <c r="A4034" t="s">
        <v>1116</v>
      </c>
      <c r="B4034">
        <v>7100.9569329839096</v>
      </c>
      <c r="C4034">
        <v>1.38839771628124</v>
      </c>
      <c r="D4034">
        <v>0.45505199283001202</v>
      </c>
      <c r="E4034">
        <v>3.0510749060709799</v>
      </c>
      <c r="F4034">
        <v>2.2802368018973898E-3</v>
      </c>
      <c r="G4034">
        <v>1.1505986417750601E-2</v>
      </c>
      <c r="H4034" t="s">
        <v>1117</v>
      </c>
    </row>
    <row r="4035" spans="1:8" x14ac:dyDescent="0.2">
      <c r="A4035" t="s">
        <v>3445</v>
      </c>
      <c r="B4035">
        <v>47.3054200339879</v>
      </c>
      <c r="C4035">
        <v>-0.64114515005138994</v>
      </c>
      <c r="D4035">
        <v>0.210140928212493</v>
      </c>
      <c r="E4035">
        <v>-3.0510246409641302</v>
      </c>
      <c r="F4035">
        <v>2.28061857356555E-3</v>
      </c>
      <c r="G4035">
        <v>1.1505986417750601E-2</v>
      </c>
      <c r="H4035" t="s">
        <v>3446</v>
      </c>
    </row>
    <row r="4036" spans="1:8" x14ac:dyDescent="0.2">
      <c r="A4036" t="s">
        <v>9144</v>
      </c>
      <c r="B4036">
        <v>384.97956931121598</v>
      </c>
      <c r="C4036">
        <v>0.49000440608991302</v>
      </c>
      <c r="D4036">
        <v>0.160626012297934</v>
      </c>
      <c r="E4036">
        <v>3.0505918629234099</v>
      </c>
      <c r="F4036">
        <v>2.2839080164212301E-3</v>
      </c>
      <c r="G4036">
        <v>1.15197263817112E-2</v>
      </c>
      <c r="H4036" t="s">
        <v>9145</v>
      </c>
    </row>
    <row r="4037" spans="1:8" x14ac:dyDescent="0.2">
      <c r="A4037" t="s">
        <v>4092</v>
      </c>
      <c r="B4037">
        <v>29.1168054659414</v>
      </c>
      <c r="C4037">
        <v>-0.88216498047787695</v>
      </c>
      <c r="D4037">
        <v>0.289217466942079</v>
      </c>
      <c r="E4037">
        <v>-3.0501787800200399</v>
      </c>
      <c r="F4037">
        <v>2.2870518146912702E-3</v>
      </c>
      <c r="G4037">
        <v>1.15327251071845E-2</v>
      </c>
      <c r="H4037" t="s">
        <v>4093</v>
      </c>
    </row>
    <row r="4038" spans="1:8" x14ac:dyDescent="0.2">
      <c r="A4038" t="s">
        <v>4786</v>
      </c>
      <c r="B4038">
        <v>8.39606055473309</v>
      </c>
      <c r="C4038">
        <v>-1.5790657245565201</v>
      </c>
      <c r="D4038">
        <v>0.51772072042240103</v>
      </c>
      <c r="E4038">
        <v>-3.0500338546778401</v>
      </c>
      <c r="F4038">
        <v>2.2881557188258999E-3</v>
      </c>
      <c r="G4038">
        <v>1.15354335371674E-2</v>
      </c>
    </row>
    <row r="4039" spans="1:8" x14ac:dyDescent="0.2">
      <c r="A4039" t="s">
        <v>5051</v>
      </c>
      <c r="B4039">
        <v>6250.9141014840197</v>
      </c>
      <c r="C4039">
        <v>-0.34046078308448702</v>
      </c>
      <c r="D4039">
        <v>0.111643444151833</v>
      </c>
      <c r="E4039">
        <v>-3.0495367253402601</v>
      </c>
      <c r="F4039">
        <v>2.2919460894491399E-3</v>
      </c>
      <c r="G4039">
        <v>1.1551680736124E-2</v>
      </c>
      <c r="H4039" t="s">
        <v>5052</v>
      </c>
    </row>
    <row r="4040" spans="1:8" x14ac:dyDescent="0.2">
      <c r="A4040" t="s">
        <v>9500</v>
      </c>
      <c r="B4040">
        <v>32.323023961169902</v>
      </c>
      <c r="C4040">
        <v>1.9087176950371001</v>
      </c>
      <c r="D4040">
        <v>0.62597378783428304</v>
      </c>
      <c r="E4040">
        <v>3.0491974778062199</v>
      </c>
      <c r="F4040">
        <v>2.29453598839238E-3</v>
      </c>
      <c r="G4040">
        <v>1.1557194004179599E-2</v>
      </c>
      <c r="H4040" t="s">
        <v>9501</v>
      </c>
    </row>
    <row r="4041" spans="1:8" x14ac:dyDescent="0.2">
      <c r="A4041" t="s">
        <v>8653</v>
      </c>
      <c r="B4041">
        <v>5278.9903928225303</v>
      </c>
      <c r="C4041">
        <v>0.61487938229630701</v>
      </c>
      <c r="D4041">
        <v>0.201652677621147</v>
      </c>
      <c r="E4041">
        <v>3.0492001869248901</v>
      </c>
      <c r="F4041">
        <v>2.29451529570158E-3</v>
      </c>
      <c r="G4041">
        <v>1.1557194004179599E-2</v>
      </c>
      <c r="H4041" t="s">
        <v>8654</v>
      </c>
    </row>
    <row r="4042" spans="1:8" x14ac:dyDescent="0.2">
      <c r="A4042" t="s">
        <v>2458</v>
      </c>
      <c r="B4042">
        <v>425.33840889648798</v>
      </c>
      <c r="C4042">
        <v>0.31441584900917502</v>
      </c>
      <c r="D4042">
        <v>0.10311521422015001</v>
      </c>
      <c r="E4042">
        <v>3.0491703032095701</v>
      </c>
      <c r="F4042">
        <v>2.2947435618558198E-3</v>
      </c>
      <c r="G4042">
        <v>1.1557194004179599E-2</v>
      </c>
      <c r="H4042" t="s">
        <v>2459</v>
      </c>
    </row>
    <row r="4043" spans="1:8" x14ac:dyDescent="0.2">
      <c r="A4043" t="s">
        <v>9342</v>
      </c>
      <c r="B4043">
        <v>712.47422779315195</v>
      </c>
      <c r="C4043">
        <v>0.61258373978964797</v>
      </c>
      <c r="D4043">
        <v>0.20091471065198999</v>
      </c>
      <c r="E4043">
        <v>3.04897405372532</v>
      </c>
      <c r="F4043">
        <v>2.2962431264786699E-3</v>
      </c>
      <c r="G4043">
        <v>1.1558859014879399E-2</v>
      </c>
      <c r="H4043" t="s">
        <v>9343</v>
      </c>
    </row>
    <row r="4044" spans="1:8" x14ac:dyDescent="0.2">
      <c r="A4044" t="s">
        <v>7787</v>
      </c>
      <c r="B4044">
        <v>111.45571832204099</v>
      </c>
      <c r="C4044">
        <v>-0.62033500216044701</v>
      </c>
      <c r="D4044">
        <v>0.20346658966415301</v>
      </c>
      <c r="E4044">
        <v>-3.0488298014155002</v>
      </c>
      <c r="F4044">
        <v>2.2973459470905602E-3</v>
      </c>
      <c r="G4044">
        <v>1.1558859014879399E-2</v>
      </c>
      <c r="H4044" t="s">
        <v>7788</v>
      </c>
    </row>
    <row r="4045" spans="1:8" x14ac:dyDescent="0.2">
      <c r="A4045" t="s">
        <v>7448</v>
      </c>
      <c r="B4045">
        <v>275.98870012692402</v>
      </c>
      <c r="C4045">
        <v>-0.57326257488795795</v>
      </c>
      <c r="D4045">
        <v>0.18802086318407801</v>
      </c>
      <c r="E4045">
        <v>-3.04893066216124</v>
      </c>
      <c r="F4045">
        <v>2.2965748075016099E-3</v>
      </c>
      <c r="G4045">
        <v>1.1558859014879399E-2</v>
      </c>
      <c r="H4045" t="s">
        <v>7449</v>
      </c>
    </row>
    <row r="4046" spans="1:8" x14ac:dyDescent="0.2">
      <c r="A4046" t="s">
        <v>8432</v>
      </c>
      <c r="B4046">
        <v>4820.3405352838899</v>
      </c>
      <c r="C4046">
        <v>0.79844925793273203</v>
      </c>
      <c r="D4046">
        <v>0.26188561848021902</v>
      </c>
      <c r="E4046">
        <v>3.0488472890047</v>
      </c>
      <c r="F4046">
        <v>2.2972122272151398E-3</v>
      </c>
      <c r="G4046">
        <v>1.1558859014879399E-2</v>
      </c>
      <c r="H4046" t="s">
        <v>8433</v>
      </c>
    </row>
    <row r="4047" spans="1:8" x14ac:dyDescent="0.2">
      <c r="A4047" t="s">
        <v>4964</v>
      </c>
      <c r="B4047">
        <v>77.0378329040241</v>
      </c>
      <c r="C4047">
        <v>-2.9775415156760201</v>
      </c>
      <c r="D4047">
        <v>0.97671115930150698</v>
      </c>
      <c r="E4047">
        <v>-3.0485384418105799</v>
      </c>
      <c r="F4047">
        <v>2.2995748945883799E-3</v>
      </c>
      <c r="G4047">
        <v>1.1567214101498399E-2</v>
      </c>
      <c r="H4047" t="s">
        <v>4965</v>
      </c>
    </row>
    <row r="4048" spans="1:8" x14ac:dyDescent="0.2">
      <c r="A4048" t="s">
        <v>9223</v>
      </c>
      <c r="B4048">
        <v>139.63948385392999</v>
      </c>
      <c r="C4048">
        <v>1.2635500817204799</v>
      </c>
      <c r="D4048">
        <v>0.41451263387986897</v>
      </c>
      <c r="E4048">
        <v>3.0482788181715001</v>
      </c>
      <c r="F4048">
        <v>2.3015627256454002E-3</v>
      </c>
      <c r="G4048">
        <v>1.15714932293318E-2</v>
      </c>
      <c r="H4048" t="s">
        <v>9224</v>
      </c>
    </row>
    <row r="4049" spans="1:8" x14ac:dyDescent="0.2">
      <c r="A4049" t="s">
        <v>8510</v>
      </c>
      <c r="B4049">
        <v>148.38279656677699</v>
      </c>
      <c r="C4049">
        <v>0.53287314363493199</v>
      </c>
      <c r="D4049">
        <v>0.17481105226865001</v>
      </c>
      <c r="E4049">
        <v>3.04828062482005</v>
      </c>
      <c r="F4049">
        <v>2.3015488874466301E-3</v>
      </c>
      <c r="G4049">
        <v>1.15714932293318E-2</v>
      </c>
    </row>
    <row r="4050" spans="1:8" x14ac:dyDescent="0.2">
      <c r="A4050" t="s">
        <v>7615</v>
      </c>
      <c r="B4050">
        <v>95.256429830748601</v>
      </c>
      <c r="C4050">
        <v>-0.60337040928666597</v>
      </c>
      <c r="D4050">
        <v>0.19794358258675401</v>
      </c>
      <c r="E4050">
        <v>-3.0481938409002098</v>
      </c>
      <c r="F4050">
        <v>2.3022137033493202E-3</v>
      </c>
      <c r="G4050">
        <v>1.15719074563016E-2</v>
      </c>
      <c r="H4050" t="s">
        <v>7616</v>
      </c>
    </row>
    <row r="4051" spans="1:8" x14ac:dyDescent="0.2">
      <c r="A4051" t="s">
        <v>9421</v>
      </c>
      <c r="B4051">
        <v>9.5123534517772601</v>
      </c>
      <c r="C4051">
        <v>4.14793568762658</v>
      </c>
      <c r="D4051">
        <v>1.3608487308377699</v>
      </c>
      <c r="E4051">
        <v>3.0480505243760798</v>
      </c>
      <c r="F4051">
        <v>2.30331197736838E-3</v>
      </c>
      <c r="G4051">
        <v>1.1574569225531199E-2</v>
      </c>
    </row>
    <row r="4052" spans="1:8" x14ac:dyDescent="0.2">
      <c r="A4052" t="s">
        <v>7784</v>
      </c>
      <c r="B4052">
        <v>2233.2148469734002</v>
      </c>
      <c r="C4052">
        <v>0.48932602260942598</v>
      </c>
      <c r="D4052">
        <v>0.16054508955997901</v>
      </c>
      <c r="E4052">
        <v>3.04790401220348</v>
      </c>
      <c r="F4052">
        <v>2.3044352365636199E-3</v>
      </c>
      <c r="G4052">
        <v>1.1577355204774801E-2</v>
      </c>
      <c r="H4052" t="s">
        <v>7785</v>
      </c>
    </row>
    <row r="4053" spans="1:8" x14ac:dyDescent="0.2">
      <c r="A4053" t="s">
        <v>2365</v>
      </c>
      <c r="B4053">
        <v>3290.8579579728998</v>
      </c>
      <c r="C4053">
        <v>0.53191763277649595</v>
      </c>
      <c r="D4053">
        <v>0.17453275720383801</v>
      </c>
      <c r="E4053">
        <v>3.0476664741809198</v>
      </c>
      <c r="F4053">
        <v>2.3062574262971399E-3</v>
      </c>
      <c r="G4053">
        <v>1.1577935653675301E-2</v>
      </c>
      <c r="H4053" t="s">
        <v>2366</v>
      </c>
    </row>
    <row r="4054" spans="1:8" x14ac:dyDescent="0.2">
      <c r="A4054" t="s">
        <v>9742</v>
      </c>
      <c r="B4054">
        <v>13765.6261848907</v>
      </c>
      <c r="C4054">
        <v>0.59331842476541596</v>
      </c>
      <c r="D4054">
        <v>0.19467757725795601</v>
      </c>
      <c r="E4054">
        <v>3.0476978043508498</v>
      </c>
      <c r="F4054">
        <v>2.3060170123435E-3</v>
      </c>
      <c r="G4054">
        <v>1.1577935653675301E-2</v>
      </c>
      <c r="H4054" t="s">
        <v>9743</v>
      </c>
    </row>
    <row r="4055" spans="1:8" x14ac:dyDescent="0.2">
      <c r="A4055" t="s">
        <v>10993</v>
      </c>
      <c r="B4055">
        <v>542.10274690303595</v>
      </c>
      <c r="C4055">
        <v>-0.67304891154611302</v>
      </c>
      <c r="D4055">
        <v>0.220840624864514</v>
      </c>
      <c r="E4055">
        <v>-3.04766802737961</v>
      </c>
      <c r="F4055">
        <v>2.3062455071922502E-3</v>
      </c>
      <c r="G4055">
        <v>1.1577935653675301E-2</v>
      </c>
      <c r="H4055" t="s">
        <v>10994</v>
      </c>
    </row>
    <row r="4056" spans="1:8" x14ac:dyDescent="0.2">
      <c r="A4056" t="s">
        <v>10089</v>
      </c>
      <c r="B4056">
        <v>131.82050891422099</v>
      </c>
      <c r="C4056">
        <v>1.25289066311709</v>
      </c>
      <c r="D4056">
        <v>0.41114091002118103</v>
      </c>
      <c r="E4056">
        <v>3.0473509995698</v>
      </c>
      <c r="F4056">
        <v>2.30867951952841E-3</v>
      </c>
      <c r="G4056">
        <v>1.15843800743201E-2</v>
      </c>
      <c r="H4056" t="s">
        <v>10090</v>
      </c>
    </row>
    <row r="4057" spans="1:8" x14ac:dyDescent="0.2">
      <c r="A4057" t="s">
        <v>1120</v>
      </c>
      <c r="B4057">
        <v>864.57725818704603</v>
      </c>
      <c r="C4057">
        <v>1.3332719208327399</v>
      </c>
      <c r="D4057">
        <v>0.43750794221463501</v>
      </c>
      <c r="E4057">
        <v>3.0474233543825902</v>
      </c>
      <c r="F4057">
        <v>2.3081238011809298E-3</v>
      </c>
      <c r="G4057">
        <v>1.15843800743201E-2</v>
      </c>
      <c r="H4057" t="s">
        <v>1121</v>
      </c>
    </row>
    <row r="4058" spans="1:8" x14ac:dyDescent="0.2">
      <c r="A4058" t="s">
        <v>8945</v>
      </c>
      <c r="B4058">
        <v>3453.9281800543099</v>
      </c>
      <c r="C4058">
        <v>0.70035709370210997</v>
      </c>
      <c r="D4058">
        <v>0.229847701743008</v>
      </c>
      <c r="E4058">
        <v>3.0470484951168899</v>
      </c>
      <c r="F4058">
        <v>2.3110042207561301E-3</v>
      </c>
      <c r="G4058">
        <v>1.1590329694635E-2</v>
      </c>
      <c r="H4058" t="s">
        <v>8946</v>
      </c>
    </row>
    <row r="4059" spans="1:8" x14ac:dyDescent="0.2">
      <c r="A4059" t="s">
        <v>12662</v>
      </c>
      <c r="B4059">
        <v>19.336617922274101</v>
      </c>
      <c r="C4059">
        <v>-3.02085360771405</v>
      </c>
      <c r="D4059">
        <v>0.99140139617400502</v>
      </c>
      <c r="E4059">
        <v>-3.0470540180516799</v>
      </c>
      <c r="F4059">
        <v>2.3109617586256999E-3</v>
      </c>
      <c r="G4059">
        <v>1.1590329694635E-2</v>
      </c>
      <c r="H4059" t="s">
        <v>12663</v>
      </c>
    </row>
    <row r="4060" spans="1:8" x14ac:dyDescent="0.2">
      <c r="A4060" t="s">
        <v>10391</v>
      </c>
      <c r="B4060">
        <v>574.51308140500896</v>
      </c>
      <c r="C4060">
        <v>0.76316518629224395</v>
      </c>
      <c r="D4060">
        <v>0.25052807523697401</v>
      </c>
      <c r="E4060">
        <v>3.0462261986819898</v>
      </c>
      <c r="F4060">
        <v>2.3173342843046999E-3</v>
      </c>
      <c r="G4060">
        <v>1.16192134402979E-2</v>
      </c>
      <c r="H4060" t="s">
        <v>10392</v>
      </c>
    </row>
    <row r="4061" spans="1:8" x14ac:dyDescent="0.2">
      <c r="A4061" t="s">
        <v>2211</v>
      </c>
      <c r="B4061">
        <v>110.083004200925</v>
      </c>
      <c r="C4061">
        <v>0.50316236145952897</v>
      </c>
      <c r="D4061">
        <v>0.165203520599917</v>
      </c>
      <c r="E4061">
        <v>3.0457120988242501</v>
      </c>
      <c r="F4061">
        <v>2.3212999043927601E-3</v>
      </c>
      <c r="G4061">
        <v>1.16362304566998E-2</v>
      </c>
    </row>
    <row r="4062" spans="1:8" x14ac:dyDescent="0.2">
      <c r="A4062" t="s">
        <v>8540</v>
      </c>
      <c r="B4062">
        <v>5159.4259261814605</v>
      </c>
      <c r="C4062">
        <v>0.29027613620064102</v>
      </c>
      <c r="D4062">
        <v>9.5316820636132199E-2</v>
      </c>
      <c r="E4062">
        <v>3.0453820664954598</v>
      </c>
      <c r="F4062">
        <v>2.3238489545036899E-3</v>
      </c>
      <c r="G4062">
        <v>1.16461398478353E-2</v>
      </c>
      <c r="H4062" t="s">
        <v>8541</v>
      </c>
    </row>
    <row r="4063" spans="1:8" x14ac:dyDescent="0.2">
      <c r="A4063" t="s">
        <v>13049</v>
      </c>
      <c r="B4063">
        <v>26.252732042920702</v>
      </c>
      <c r="C4063">
        <v>-1.0702973489446299</v>
      </c>
      <c r="D4063">
        <v>0.35157131240024803</v>
      </c>
      <c r="E4063">
        <v>-3.0443250378920101</v>
      </c>
      <c r="F4063">
        <v>2.3320303235504201E-3</v>
      </c>
      <c r="G4063">
        <v>1.1668695762960099E-2</v>
      </c>
      <c r="H4063" t="s">
        <v>13050</v>
      </c>
    </row>
    <row r="4064" spans="1:8" x14ac:dyDescent="0.2">
      <c r="A4064" t="s">
        <v>1813</v>
      </c>
      <c r="B4064">
        <v>105.090313433821</v>
      </c>
      <c r="C4064">
        <v>0.81586588542181604</v>
      </c>
      <c r="D4064">
        <v>0.267970083268805</v>
      </c>
      <c r="E4064">
        <v>3.04461556107145</v>
      </c>
      <c r="F4064">
        <v>2.3297790584189001E-3</v>
      </c>
      <c r="G4064">
        <v>1.1668695762960099E-2</v>
      </c>
      <c r="H4064" t="s">
        <v>1814</v>
      </c>
    </row>
    <row r="4065" spans="1:8" x14ac:dyDescent="0.2">
      <c r="A4065" t="s">
        <v>8296</v>
      </c>
      <c r="B4065">
        <v>18.582237712626899</v>
      </c>
      <c r="C4065">
        <v>1.0454656729923899</v>
      </c>
      <c r="D4065">
        <v>0.34341906305472603</v>
      </c>
      <c r="E4065">
        <v>3.0442854968298199</v>
      </c>
      <c r="F4065">
        <v>2.3323368813532399E-3</v>
      </c>
      <c r="G4065">
        <v>1.1668695762960099E-2</v>
      </c>
      <c r="H4065" t="s">
        <v>8297</v>
      </c>
    </row>
    <row r="4066" spans="1:8" x14ac:dyDescent="0.2">
      <c r="A4066" t="s">
        <v>9358</v>
      </c>
      <c r="B4066">
        <v>93.074673570261993</v>
      </c>
      <c r="C4066">
        <v>-0.639340606405707</v>
      </c>
      <c r="D4066">
        <v>0.210011770105691</v>
      </c>
      <c r="E4066">
        <v>-3.04430845034996</v>
      </c>
      <c r="F4066">
        <v>2.3321589205708101E-3</v>
      </c>
      <c r="G4066">
        <v>1.1668695762960099E-2</v>
      </c>
    </row>
    <row r="4067" spans="1:8" x14ac:dyDescent="0.2">
      <c r="A4067" t="s">
        <v>4113</v>
      </c>
      <c r="B4067">
        <v>175.15517580598399</v>
      </c>
      <c r="C4067">
        <v>-0.86597004372644903</v>
      </c>
      <c r="D4067">
        <v>0.28443121141899402</v>
      </c>
      <c r="E4067">
        <v>-3.0445675754296602</v>
      </c>
      <c r="F4067">
        <v>2.3301507620533801E-3</v>
      </c>
      <c r="G4067">
        <v>1.1668695762960099E-2</v>
      </c>
      <c r="H4067" t="s">
        <v>4114</v>
      </c>
    </row>
    <row r="4068" spans="1:8" x14ac:dyDescent="0.2">
      <c r="A4068" t="s">
        <v>8451</v>
      </c>
      <c r="B4068">
        <v>5235.4993810882497</v>
      </c>
      <c r="C4068">
        <v>0.62010527327312803</v>
      </c>
      <c r="D4068">
        <v>0.20368465484878101</v>
      </c>
      <c r="E4068">
        <v>3.0444378528834402</v>
      </c>
      <c r="F4068">
        <v>2.33115588329712E-3</v>
      </c>
      <c r="G4068">
        <v>1.1668695762960099E-2</v>
      </c>
      <c r="H4068" t="s">
        <v>8452</v>
      </c>
    </row>
    <row r="4069" spans="1:8" x14ac:dyDescent="0.2">
      <c r="A4069" t="s">
        <v>7670</v>
      </c>
      <c r="B4069">
        <v>426.52553850174701</v>
      </c>
      <c r="C4069">
        <v>-0.69326288278856196</v>
      </c>
      <c r="D4069">
        <v>0.227726228167205</v>
      </c>
      <c r="E4069">
        <v>-3.0442821117624699</v>
      </c>
      <c r="F4069">
        <v>2.3323631271482798E-3</v>
      </c>
      <c r="G4069">
        <v>1.1668695762960099E-2</v>
      </c>
    </row>
    <row r="4070" spans="1:8" x14ac:dyDescent="0.2">
      <c r="A4070" t="s">
        <v>11443</v>
      </c>
      <c r="B4070">
        <v>13.9246255727793</v>
      </c>
      <c r="C4070">
        <v>-1.0984884668302799</v>
      </c>
      <c r="D4070">
        <v>0.360853196332792</v>
      </c>
      <c r="E4070">
        <v>-3.0441422661452902</v>
      </c>
      <c r="F4070">
        <v>2.3334476431522201E-3</v>
      </c>
      <c r="G4070">
        <v>1.1671252502687199E-2</v>
      </c>
      <c r="H4070" t="s">
        <v>11444</v>
      </c>
    </row>
    <row r="4071" spans="1:8" x14ac:dyDescent="0.2">
      <c r="A4071" t="s">
        <v>6899</v>
      </c>
      <c r="B4071">
        <v>30.978565514881002</v>
      </c>
      <c r="C4071">
        <v>-0.73687219941606497</v>
      </c>
      <c r="D4071">
        <v>0.24208783198567499</v>
      </c>
      <c r="E4071">
        <v>-3.0438217128553098</v>
      </c>
      <c r="F4071">
        <v>2.3359353069605801E-3</v>
      </c>
      <c r="G4071">
        <v>1.16808244145606E-2</v>
      </c>
      <c r="H4071" t="s">
        <v>6900</v>
      </c>
    </row>
    <row r="4072" spans="1:8" x14ac:dyDescent="0.2">
      <c r="A4072" t="s">
        <v>6187</v>
      </c>
      <c r="B4072">
        <v>1118.0399401862001</v>
      </c>
      <c r="C4072">
        <v>-0.91744761294652299</v>
      </c>
      <c r="D4072">
        <v>0.30148426776288501</v>
      </c>
      <c r="E4072">
        <v>-3.0431027786434499</v>
      </c>
      <c r="F4072">
        <v>2.34152345234702E-3</v>
      </c>
      <c r="G4072">
        <v>1.1705891747031801E-2</v>
      </c>
      <c r="H4072" t="s">
        <v>6188</v>
      </c>
    </row>
    <row r="4073" spans="1:8" x14ac:dyDescent="0.2">
      <c r="A4073" t="s">
        <v>10796</v>
      </c>
      <c r="B4073">
        <v>53.490120906708</v>
      </c>
      <c r="C4073">
        <v>0.75204444257264103</v>
      </c>
      <c r="D4073">
        <v>0.247137235225275</v>
      </c>
      <c r="E4073">
        <v>3.0430236135284301</v>
      </c>
      <c r="F4073">
        <v>2.3421395360623E-3</v>
      </c>
      <c r="G4073">
        <v>1.17060962273919E-2</v>
      </c>
      <c r="H4073" t="s">
        <v>10797</v>
      </c>
    </row>
    <row r="4074" spans="1:8" x14ac:dyDescent="0.2">
      <c r="A4074" t="s">
        <v>8169</v>
      </c>
      <c r="B4074">
        <v>107.743049989097</v>
      </c>
      <c r="C4074">
        <v>-0.88059033706696899</v>
      </c>
      <c r="D4074">
        <v>0.28941652556902098</v>
      </c>
      <c r="E4074">
        <v>-3.04264013720586</v>
      </c>
      <c r="F4074">
        <v>2.3451259510451298E-3</v>
      </c>
      <c r="G4074">
        <v>1.1715268373998699E-2</v>
      </c>
      <c r="H4074" t="s">
        <v>8170</v>
      </c>
    </row>
    <row r="4075" spans="1:8" x14ac:dyDescent="0.2">
      <c r="A4075" t="s">
        <v>10849</v>
      </c>
      <c r="B4075">
        <v>114.707409545066</v>
      </c>
      <c r="C4075">
        <v>-1.4386357379955199</v>
      </c>
      <c r="D4075">
        <v>0.47281599836588301</v>
      </c>
      <c r="E4075">
        <v>-3.0426968270270902</v>
      </c>
      <c r="F4075">
        <v>2.3446842457722299E-3</v>
      </c>
      <c r="G4075">
        <v>1.1715268373998699E-2</v>
      </c>
      <c r="H4075" t="s">
        <v>10850</v>
      </c>
    </row>
    <row r="4076" spans="1:8" x14ac:dyDescent="0.2">
      <c r="A4076" t="s">
        <v>6247</v>
      </c>
      <c r="B4076">
        <v>239.47267548513099</v>
      </c>
      <c r="C4076">
        <v>-0.60328222447807101</v>
      </c>
      <c r="D4076">
        <v>0.198290663251839</v>
      </c>
      <c r="E4076">
        <v>-3.0424136698351298</v>
      </c>
      <c r="F4076">
        <v>2.34689125795452E-3</v>
      </c>
      <c r="G4076">
        <v>1.17212100323658E-2</v>
      </c>
      <c r="H4076" t="s">
        <v>6248</v>
      </c>
    </row>
    <row r="4077" spans="1:8" x14ac:dyDescent="0.2">
      <c r="A4077" t="s">
        <v>2312</v>
      </c>
      <c r="B4077">
        <v>628.69759133865603</v>
      </c>
      <c r="C4077">
        <v>0.49124399864332602</v>
      </c>
      <c r="D4077">
        <v>0.16149093937831399</v>
      </c>
      <c r="E4077">
        <v>3.0419291666420998</v>
      </c>
      <c r="F4077">
        <v>2.35067203395914E-3</v>
      </c>
      <c r="G4077">
        <v>1.1736564281702101E-2</v>
      </c>
      <c r="H4077" t="s">
        <v>2313</v>
      </c>
    </row>
    <row r="4078" spans="1:8" x14ac:dyDescent="0.2">
      <c r="A4078" t="s">
        <v>8485</v>
      </c>
      <c r="B4078">
        <v>83.293529899021095</v>
      </c>
      <c r="C4078">
        <v>-0.76692679276932796</v>
      </c>
      <c r="D4078">
        <v>0.25212330004381101</v>
      </c>
      <c r="E4078">
        <v>-3.0418719437515702</v>
      </c>
      <c r="F4078">
        <v>2.3511189355591398E-3</v>
      </c>
      <c r="G4078">
        <v>1.1736564281702101E-2</v>
      </c>
      <c r="H4078" t="s">
        <v>8486</v>
      </c>
    </row>
    <row r="4079" spans="1:8" x14ac:dyDescent="0.2">
      <c r="A4079" t="s">
        <v>8355</v>
      </c>
      <c r="B4079">
        <v>4919.65349001096</v>
      </c>
      <c r="C4079">
        <v>0.57442098024733801</v>
      </c>
      <c r="D4079">
        <v>0.18886728160647301</v>
      </c>
      <c r="E4079">
        <v>3.0414001586797399</v>
      </c>
      <c r="F4079">
        <v>2.3548064672487701E-3</v>
      </c>
      <c r="G4079">
        <v>1.1752089558962E-2</v>
      </c>
      <c r="H4079" t="s">
        <v>8356</v>
      </c>
    </row>
    <row r="4080" spans="1:8" x14ac:dyDescent="0.2">
      <c r="A4080" t="s">
        <v>10371</v>
      </c>
      <c r="B4080">
        <v>7.9922347732177199</v>
      </c>
      <c r="C4080">
        <v>1.65517567770995</v>
      </c>
      <c r="D4080">
        <v>0.54432902116902204</v>
      </c>
      <c r="E4080">
        <v>3.0407632394011102</v>
      </c>
      <c r="F4080">
        <v>2.3597931093769799E-3</v>
      </c>
      <c r="G4080">
        <v>1.1771203275009899E-2</v>
      </c>
      <c r="H4080" t="s">
        <v>10372</v>
      </c>
    </row>
    <row r="4081" spans="1:8" x14ac:dyDescent="0.2">
      <c r="A4081" t="s">
        <v>6487</v>
      </c>
      <c r="B4081">
        <v>595.65601245618097</v>
      </c>
      <c r="C4081">
        <v>-0.52551794158246501</v>
      </c>
      <c r="D4081">
        <v>0.17282207544835901</v>
      </c>
      <c r="E4081">
        <v>-3.0408033245700499</v>
      </c>
      <c r="F4081">
        <v>2.3594789850489299E-3</v>
      </c>
      <c r="G4081">
        <v>1.1771203275009899E-2</v>
      </c>
      <c r="H4081" t="s">
        <v>6488</v>
      </c>
    </row>
    <row r="4082" spans="1:8" x14ac:dyDescent="0.2">
      <c r="A4082" t="s">
        <v>9281</v>
      </c>
      <c r="B4082">
        <v>12234.3323204471</v>
      </c>
      <c r="C4082">
        <v>0.94421459960325504</v>
      </c>
      <c r="D4082">
        <v>0.31052752193438199</v>
      </c>
      <c r="E4082">
        <v>3.0406792728754599</v>
      </c>
      <c r="F4082">
        <v>2.36045123067992E-3</v>
      </c>
      <c r="G4082">
        <v>1.1771600942611499E-2</v>
      </c>
      <c r="H4082" t="s">
        <v>9282</v>
      </c>
    </row>
    <row r="4083" spans="1:8" x14ac:dyDescent="0.2">
      <c r="A4083" t="s">
        <v>4644</v>
      </c>
      <c r="B4083">
        <v>8.4640539664531307</v>
      </c>
      <c r="C4083">
        <v>-1.42665834714261</v>
      </c>
      <c r="D4083">
        <v>0.46927785210286099</v>
      </c>
      <c r="E4083">
        <v>-3.04011438159647</v>
      </c>
      <c r="F4083">
        <v>2.3648831626938002E-3</v>
      </c>
      <c r="G4083">
        <v>1.1790813847903999E-2</v>
      </c>
    </row>
    <row r="4084" spans="1:8" x14ac:dyDescent="0.2">
      <c r="A4084" t="s">
        <v>8056</v>
      </c>
      <c r="B4084">
        <v>256.26783761815602</v>
      </c>
      <c r="C4084">
        <v>-0.44166742954485899</v>
      </c>
      <c r="D4084">
        <v>0.14531036250722701</v>
      </c>
      <c r="E4084">
        <v>-3.0394764827793601</v>
      </c>
      <c r="F4084">
        <v>2.3698970440110502E-3</v>
      </c>
      <c r="G4084">
        <v>1.1812918109163101E-2</v>
      </c>
      <c r="H4084" t="s">
        <v>8057</v>
      </c>
    </row>
    <row r="4085" spans="1:8" x14ac:dyDescent="0.2">
      <c r="A4085" t="s">
        <v>9009</v>
      </c>
      <c r="B4085">
        <v>898.18015779528798</v>
      </c>
      <c r="C4085">
        <v>0.36577133413100399</v>
      </c>
      <c r="D4085">
        <v>0.120346616420045</v>
      </c>
      <c r="E4085">
        <v>3.0393154790023802</v>
      </c>
      <c r="F4085">
        <v>2.3711640701303202E-3</v>
      </c>
      <c r="G4085">
        <v>1.18163396560461E-2</v>
      </c>
      <c r="H4085" t="s">
        <v>9010</v>
      </c>
    </row>
    <row r="4086" spans="1:8" x14ac:dyDescent="0.2">
      <c r="A4086" t="s">
        <v>4396</v>
      </c>
      <c r="B4086">
        <v>130.91487971810599</v>
      </c>
      <c r="C4086">
        <v>-0.96001247333732098</v>
      </c>
      <c r="D4086">
        <v>0.31590478498704899</v>
      </c>
      <c r="E4086">
        <v>-3.0389298262027902</v>
      </c>
      <c r="F4086">
        <v>2.37420150367876E-3</v>
      </c>
      <c r="G4086">
        <v>1.1828579927263201E-2</v>
      </c>
      <c r="H4086" t="s">
        <v>4397</v>
      </c>
    </row>
    <row r="4087" spans="1:8" x14ac:dyDescent="0.2">
      <c r="A4087" t="s">
        <v>1886</v>
      </c>
      <c r="B4087">
        <v>12.5847097367504</v>
      </c>
      <c r="C4087">
        <v>0.90013625648339302</v>
      </c>
      <c r="D4087">
        <v>0.29621549069435399</v>
      </c>
      <c r="E4087">
        <v>3.0387886007359</v>
      </c>
      <c r="F4087">
        <v>2.3753146980160299E-3</v>
      </c>
      <c r="G4087">
        <v>1.18312297440094E-2</v>
      </c>
      <c r="H4087" t="s">
        <v>1887</v>
      </c>
    </row>
    <row r="4088" spans="1:8" x14ac:dyDescent="0.2">
      <c r="A4088" t="s">
        <v>9376</v>
      </c>
      <c r="B4088">
        <v>2856.5608998174498</v>
      </c>
      <c r="C4088">
        <v>0.33764272100480203</v>
      </c>
      <c r="D4088">
        <v>0.111121140330756</v>
      </c>
      <c r="E4088">
        <v>3.0385102240653401</v>
      </c>
      <c r="F4088">
        <v>2.37751037116841E-3</v>
      </c>
      <c r="G4088">
        <v>1.1833477885551299E-2</v>
      </c>
      <c r="H4088" t="s">
        <v>9377</v>
      </c>
    </row>
    <row r="4089" spans="1:8" x14ac:dyDescent="0.2">
      <c r="A4089" t="s">
        <v>9423</v>
      </c>
      <c r="B4089">
        <v>287.30041987450301</v>
      </c>
      <c r="C4089">
        <v>-0.37541860269703597</v>
      </c>
      <c r="D4089">
        <v>0.123552796997806</v>
      </c>
      <c r="E4089">
        <v>-3.0385277534728798</v>
      </c>
      <c r="F4089">
        <v>2.3773720546036801E-3</v>
      </c>
      <c r="G4089">
        <v>1.1833477885551299E-2</v>
      </c>
      <c r="H4089" t="s">
        <v>9424</v>
      </c>
    </row>
    <row r="4090" spans="1:8" x14ac:dyDescent="0.2">
      <c r="A4090" t="s">
        <v>10946</v>
      </c>
      <c r="B4090">
        <v>134.97442628102399</v>
      </c>
      <c r="C4090">
        <v>1.34068819657182</v>
      </c>
      <c r="D4090">
        <v>0.44121659549692599</v>
      </c>
      <c r="E4090">
        <v>3.0386168839860899</v>
      </c>
      <c r="F4090">
        <v>2.3766688803046601E-3</v>
      </c>
      <c r="G4090">
        <v>1.1833477885551299E-2</v>
      </c>
      <c r="H4090" t="s">
        <v>10947</v>
      </c>
    </row>
    <row r="4091" spans="1:8" x14ac:dyDescent="0.2">
      <c r="A4091" t="s">
        <v>6317</v>
      </c>
      <c r="B4091">
        <v>777.39814433208198</v>
      </c>
      <c r="C4091">
        <v>-0.66485068404098502</v>
      </c>
      <c r="D4091">
        <v>0.218825610865862</v>
      </c>
      <c r="E4091">
        <v>-3.0382672366834198</v>
      </c>
      <c r="F4091">
        <v>2.3794284328684701E-3</v>
      </c>
      <c r="G4091">
        <v>1.18401289647284E-2</v>
      </c>
      <c r="H4091" t="s">
        <v>6318</v>
      </c>
    </row>
    <row r="4092" spans="1:8" x14ac:dyDescent="0.2">
      <c r="A4092" t="s">
        <v>8741</v>
      </c>
      <c r="B4092">
        <v>2077.3493805968201</v>
      </c>
      <c r="C4092">
        <v>0.49685520263247301</v>
      </c>
      <c r="D4092">
        <v>0.163541161600195</v>
      </c>
      <c r="E4092">
        <v>3.0381048891356301</v>
      </c>
      <c r="F4092">
        <v>2.38071073983586E-3</v>
      </c>
      <c r="G4092">
        <v>1.1843614025211301E-2</v>
      </c>
      <c r="H4092" t="s">
        <v>8742</v>
      </c>
    </row>
    <row r="4093" spans="1:8" x14ac:dyDescent="0.2">
      <c r="A4093" t="s">
        <v>11910</v>
      </c>
      <c r="B4093">
        <v>1110.96251040012</v>
      </c>
      <c r="C4093">
        <v>0.41178427030835801</v>
      </c>
      <c r="D4093">
        <v>0.13554358245746401</v>
      </c>
      <c r="E4093">
        <v>3.03802115041176</v>
      </c>
      <c r="F4093">
        <v>2.3813723999450498E-3</v>
      </c>
      <c r="G4093">
        <v>1.1844010528759E-2</v>
      </c>
      <c r="H4093" t="s">
        <v>11911</v>
      </c>
    </row>
    <row r="4094" spans="1:8" x14ac:dyDescent="0.2">
      <c r="A4094" t="s">
        <v>6812</v>
      </c>
      <c r="B4094">
        <v>335.99890269955102</v>
      </c>
      <c r="C4094">
        <v>-0.55418757945514097</v>
      </c>
      <c r="D4094">
        <v>0.18243185251664301</v>
      </c>
      <c r="E4094">
        <v>-3.0377786105339402</v>
      </c>
      <c r="F4094">
        <v>2.3832897747610299E-3</v>
      </c>
      <c r="G4094">
        <v>1.1850650744181899E-2</v>
      </c>
      <c r="H4094" t="s">
        <v>6813</v>
      </c>
    </row>
    <row r="4095" spans="1:8" x14ac:dyDescent="0.2">
      <c r="A4095" t="s">
        <v>11427</v>
      </c>
      <c r="B4095">
        <v>70.777942643351594</v>
      </c>
      <c r="C4095">
        <v>-0.77975070660295498</v>
      </c>
      <c r="D4095">
        <v>0.25669134503726099</v>
      </c>
      <c r="E4095">
        <v>-3.0376976928839099</v>
      </c>
      <c r="F4095">
        <v>2.38392977551902E-3</v>
      </c>
      <c r="G4095">
        <v>1.1850937662765799E-2</v>
      </c>
      <c r="H4095" t="s">
        <v>11428</v>
      </c>
    </row>
    <row r="4096" spans="1:8" x14ac:dyDescent="0.2">
      <c r="A4096" t="s">
        <v>6738</v>
      </c>
      <c r="B4096">
        <v>134.76345920608199</v>
      </c>
      <c r="C4096">
        <v>-1.33597216381016</v>
      </c>
      <c r="D4096">
        <v>0.43990997427639</v>
      </c>
      <c r="E4096">
        <v>-3.0369217383799998</v>
      </c>
      <c r="F4096">
        <v>2.3900750142312999E-3</v>
      </c>
      <c r="G4096">
        <v>1.18756852269618E-2</v>
      </c>
      <c r="H4096" t="s">
        <v>6739</v>
      </c>
    </row>
    <row r="4097" spans="1:8" x14ac:dyDescent="0.2">
      <c r="A4097" t="s">
        <v>7536</v>
      </c>
      <c r="B4097">
        <v>207.02986210263401</v>
      </c>
      <c r="C4097">
        <v>-0.44645983525648097</v>
      </c>
      <c r="D4097">
        <v>0.147007403768909</v>
      </c>
      <c r="E4097">
        <v>-3.03698877614559</v>
      </c>
      <c r="F4097">
        <v>2.3895435311120298E-3</v>
      </c>
      <c r="G4097">
        <v>1.18756852269618E-2</v>
      </c>
      <c r="H4097" t="s">
        <v>7537</v>
      </c>
    </row>
    <row r="4098" spans="1:8" x14ac:dyDescent="0.2">
      <c r="A4098" t="s">
        <v>7915</v>
      </c>
      <c r="B4098">
        <v>120.50212135458899</v>
      </c>
      <c r="C4098">
        <v>0.74928756467648905</v>
      </c>
      <c r="D4098">
        <v>0.24680506125080701</v>
      </c>
      <c r="E4098">
        <v>3.0359489423721802</v>
      </c>
      <c r="F4098">
        <v>2.3977996416476599E-3</v>
      </c>
      <c r="G4098">
        <v>1.1911158971641E-2</v>
      </c>
      <c r="H4098" t="s">
        <v>7916</v>
      </c>
    </row>
    <row r="4099" spans="1:8" x14ac:dyDescent="0.2">
      <c r="A4099" t="s">
        <v>8040</v>
      </c>
      <c r="B4099">
        <v>29.1322600298057</v>
      </c>
      <c r="C4099">
        <v>-1.52309782279093</v>
      </c>
      <c r="D4099">
        <v>0.50171425078121601</v>
      </c>
      <c r="E4099">
        <v>-3.0357874435883199</v>
      </c>
      <c r="F4099">
        <v>2.39908425583004E-3</v>
      </c>
      <c r="G4099">
        <v>1.1914632204649301E-2</v>
      </c>
      <c r="H4099" t="s">
        <v>8041</v>
      </c>
    </row>
    <row r="4100" spans="1:8" x14ac:dyDescent="0.2">
      <c r="A4100" t="s">
        <v>6322</v>
      </c>
      <c r="B4100">
        <v>337.63969650223601</v>
      </c>
      <c r="C4100">
        <v>-0.90432303039040696</v>
      </c>
      <c r="D4100">
        <v>0.29790095630977098</v>
      </c>
      <c r="E4100">
        <v>-3.0356499743829399</v>
      </c>
      <c r="F4100">
        <v>2.4001782272124201E-3</v>
      </c>
      <c r="G4100">
        <v>1.1917157179855401E-2</v>
      </c>
      <c r="H4100" t="s">
        <v>6323</v>
      </c>
    </row>
    <row r="4101" spans="1:8" x14ac:dyDescent="0.2">
      <c r="A4101" t="s">
        <v>6730</v>
      </c>
      <c r="B4101">
        <v>1388.59643285978</v>
      </c>
      <c r="C4101">
        <v>-0.39260118248249398</v>
      </c>
      <c r="D4101">
        <v>0.12933483307427099</v>
      </c>
      <c r="E4101">
        <v>-3.0355409532793201</v>
      </c>
      <c r="F4101">
        <v>2.4010461350186599E-3</v>
      </c>
      <c r="G4101">
        <v>1.19185587658292E-2</v>
      </c>
      <c r="H4101" t="s">
        <v>6731</v>
      </c>
    </row>
    <row r="4102" spans="1:8" x14ac:dyDescent="0.2">
      <c r="A4102" t="s">
        <v>11779</v>
      </c>
      <c r="B4102">
        <v>560.69919875981395</v>
      </c>
      <c r="C4102">
        <v>-0.63238885537293099</v>
      </c>
      <c r="D4102">
        <v>0.20835746346221301</v>
      </c>
      <c r="E4102">
        <v>-3.0351149647567999</v>
      </c>
      <c r="F4102">
        <v>2.4044401487193202E-3</v>
      </c>
      <c r="G4102">
        <v>1.1930112605098299E-2</v>
      </c>
      <c r="H4102" t="s">
        <v>11780</v>
      </c>
    </row>
    <row r="4103" spans="1:8" x14ac:dyDescent="0.2">
      <c r="A4103" t="s">
        <v>10095</v>
      </c>
      <c r="B4103">
        <v>7019.7921999071796</v>
      </c>
      <c r="C4103">
        <v>0.42948969034795798</v>
      </c>
      <c r="D4103">
        <v>0.14150751308804399</v>
      </c>
      <c r="E4103">
        <v>3.0351016774687798</v>
      </c>
      <c r="F4103">
        <v>2.4045460842233302E-3</v>
      </c>
      <c r="G4103">
        <v>1.1930112605098299E-2</v>
      </c>
      <c r="H4103" t="s">
        <v>10096</v>
      </c>
    </row>
    <row r="4104" spans="1:8" x14ac:dyDescent="0.2">
      <c r="A4104" t="s">
        <v>1417</v>
      </c>
      <c r="B4104">
        <v>79.581391464904499</v>
      </c>
      <c r="C4104">
        <v>1.00934196075117</v>
      </c>
      <c r="D4104">
        <v>0.33256526756216398</v>
      </c>
      <c r="E4104">
        <v>3.0350191652605401</v>
      </c>
      <c r="F4104">
        <v>2.4052040245965299E-3</v>
      </c>
      <c r="G4104">
        <v>1.1930468512939E-2</v>
      </c>
      <c r="H4104" t="s">
        <v>1418</v>
      </c>
    </row>
    <row r="4105" spans="1:8" x14ac:dyDescent="0.2">
      <c r="A4105" t="s">
        <v>7720</v>
      </c>
      <c r="B4105">
        <v>11539.5327711725</v>
      </c>
      <c r="C4105">
        <v>-0.38092698719543</v>
      </c>
      <c r="D4105">
        <v>0.12551474327446599</v>
      </c>
      <c r="E4105">
        <v>-3.0349182674297301</v>
      </c>
      <c r="F4105">
        <v>2.4060087932136799E-3</v>
      </c>
      <c r="G4105">
        <v>1.1931552378042099E-2</v>
      </c>
      <c r="H4105" t="s">
        <v>7721</v>
      </c>
    </row>
    <row r="4106" spans="1:8" x14ac:dyDescent="0.2">
      <c r="A4106" t="s">
        <v>9023</v>
      </c>
      <c r="B4106">
        <v>250.04372900279901</v>
      </c>
      <c r="C4106">
        <v>-0.41265822564946603</v>
      </c>
      <c r="D4106">
        <v>0.13597481875629699</v>
      </c>
      <c r="E4106">
        <v>-3.0348135737475102</v>
      </c>
      <c r="F4106">
        <v>2.4068440983797401E-3</v>
      </c>
      <c r="G4106">
        <v>1.1932787110895101E-2</v>
      </c>
      <c r="H4106" t="s">
        <v>9024</v>
      </c>
    </row>
    <row r="4107" spans="1:8" x14ac:dyDescent="0.2">
      <c r="A4107" t="s">
        <v>4852</v>
      </c>
      <c r="B4107">
        <v>209.30233992365001</v>
      </c>
      <c r="C4107">
        <v>-1.53552624859707</v>
      </c>
      <c r="D4107">
        <v>0.505983832054403</v>
      </c>
      <c r="E4107">
        <v>-3.0347338221510101</v>
      </c>
      <c r="F4107">
        <v>2.4074805796489998E-3</v>
      </c>
      <c r="G4107">
        <v>1.19330357420888E-2</v>
      </c>
      <c r="H4107" t="s">
        <v>4853</v>
      </c>
    </row>
    <row r="4108" spans="1:8" x14ac:dyDescent="0.2">
      <c r="A4108" t="s">
        <v>9316</v>
      </c>
      <c r="B4108">
        <v>1095.22733100044</v>
      </c>
      <c r="C4108">
        <v>0.49980516094688399</v>
      </c>
      <c r="D4108">
        <v>0.16472953121757999</v>
      </c>
      <c r="E4108">
        <v>3.0340956916020501</v>
      </c>
      <c r="F4108">
        <v>2.4125789207518102E-3</v>
      </c>
      <c r="G4108">
        <v>1.1955394739503499E-2</v>
      </c>
      <c r="H4108" t="s">
        <v>9317</v>
      </c>
    </row>
    <row r="4109" spans="1:8" x14ac:dyDescent="0.2">
      <c r="A4109" t="s">
        <v>7699</v>
      </c>
      <c r="B4109">
        <v>124.09592945263</v>
      </c>
      <c r="C4109">
        <v>-0.51561276180045101</v>
      </c>
      <c r="D4109">
        <v>0.16995110811919101</v>
      </c>
      <c r="E4109">
        <v>-3.03388879017393</v>
      </c>
      <c r="F4109">
        <v>2.4142340791122002E-3</v>
      </c>
      <c r="G4109">
        <v>1.19606845126805E-2</v>
      </c>
      <c r="H4109" t="s">
        <v>7700</v>
      </c>
    </row>
    <row r="4110" spans="1:8" x14ac:dyDescent="0.2">
      <c r="A4110" t="s">
        <v>12398</v>
      </c>
      <c r="B4110">
        <v>16.050783278223999</v>
      </c>
      <c r="C4110">
        <v>1.68792618916658</v>
      </c>
      <c r="D4110">
        <v>0.55637150617255005</v>
      </c>
      <c r="E4110">
        <v>3.0338113480655098</v>
      </c>
      <c r="F4110">
        <v>2.4148538633887999E-3</v>
      </c>
      <c r="G4110">
        <v>1.1960843472302E-2</v>
      </c>
    </row>
    <row r="4111" spans="1:8" x14ac:dyDescent="0.2">
      <c r="A4111" t="s">
        <v>8380</v>
      </c>
      <c r="B4111">
        <v>1606.8306737968101</v>
      </c>
      <c r="C4111">
        <v>0.72516771187026596</v>
      </c>
      <c r="D4111">
        <v>0.23906150357178599</v>
      </c>
      <c r="E4111">
        <v>3.0333939217968302</v>
      </c>
      <c r="F4111">
        <v>2.41819711597157E-3</v>
      </c>
      <c r="G4111">
        <v>1.19744884925191E-2</v>
      </c>
      <c r="H4111" t="s">
        <v>2088</v>
      </c>
    </row>
    <row r="4112" spans="1:8" x14ac:dyDescent="0.2">
      <c r="A4112" t="s">
        <v>6944</v>
      </c>
      <c r="B4112">
        <v>184.808523523193</v>
      </c>
      <c r="C4112">
        <v>-1.0054845129716801</v>
      </c>
      <c r="D4112">
        <v>0.33154015321241298</v>
      </c>
      <c r="E4112">
        <v>-3.0327684391443399</v>
      </c>
      <c r="F4112">
        <v>2.4232146654010302E-3</v>
      </c>
      <c r="G4112">
        <v>1.1996415682374599E-2</v>
      </c>
      <c r="H4112" t="s">
        <v>6945</v>
      </c>
    </row>
    <row r="4113" spans="1:8" x14ac:dyDescent="0.2">
      <c r="A4113" t="s">
        <v>6420</v>
      </c>
      <c r="B4113">
        <v>42.563906534002797</v>
      </c>
      <c r="C4113">
        <v>-1.1970626403464999</v>
      </c>
      <c r="D4113">
        <v>0.39474966116519999</v>
      </c>
      <c r="E4113">
        <v>-3.0324602098785398</v>
      </c>
      <c r="F4113">
        <v>2.4256907480510901E-3</v>
      </c>
      <c r="G4113">
        <v>1.20028344527925E-2</v>
      </c>
      <c r="H4113" t="s">
        <v>6421</v>
      </c>
    </row>
    <row r="4114" spans="1:8" x14ac:dyDescent="0.2">
      <c r="A4114" t="s">
        <v>10365</v>
      </c>
      <c r="B4114">
        <v>64.694934070981105</v>
      </c>
      <c r="C4114">
        <v>0.78298530386573595</v>
      </c>
      <c r="D4114">
        <v>0.25819725682594502</v>
      </c>
      <c r="E4114">
        <v>3.0325082206181602</v>
      </c>
      <c r="F4114">
        <v>2.4253049135988598E-3</v>
      </c>
      <c r="G4114">
        <v>1.20028344527925E-2</v>
      </c>
      <c r="H4114" t="s">
        <v>10366</v>
      </c>
    </row>
    <row r="4115" spans="1:8" x14ac:dyDescent="0.2">
      <c r="A4115" t="s">
        <v>8723</v>
      </c>
      <c r="B4115">
        <v>2440.07655075303</v>
      </c>
      <c r="C4115">
        <v>0.21823963409313701</v>
      </c>
      <c r="D4115">
        <v>7.1972924999547397E-2</v>
      </c>
      <c r="E4115">
        <v>3.0322462800352898</v>
      </c>
      <c r="F4115">
        <v>2.4274106610161902E-3</v>
      </c>
      <c r="G4115">
        <v>1.2008425321585201E-2</v>
      </c>
      <c r="H4115" t="s">
        <v>8724</v>
      </c>
    </row>
    <row r="4116" spans="1:8" x14ac:dyDescent="0.2">
      <c r="A4116" t="s">
        <v>9557</v>
      </c>
      <c r="B4116">
        <v>3583.2692695754699</v>
      </c>
      <c r="C4116">
        <v>0.74759195225520403</v>
      </c>
      <c r="D4116">
        <v>0.246585156514847</v>
      </c>
      <c r="E4116">
        <v>3.0317800261030299</v>
      </c>
      <c r="F4116">
        <v>2.4311630295367902E-3</v>
      </c>
      <c r="G4116">
        <v>1.20240656080517E-2</v>
      </c>
      <c r="H4116" t="s">
        <v>9558</v>
      </c>
    </row>
    <row r="4117" spans="1:8" x14ac:dyDescent="0.2">
      <c r="A4117" t="s">
        <v>7496</v>
      </c>
      <c r="B4117">
        <v>129.908830588635</v>
      </c>
      <c r="C4117">
        <v>-0.67678231536157496</v>
      </c>
      <c r="D4117">
        <v>0.223263495613926</v>
      </c>
      <c r="E4117">
        <v>-3.03131648772484</v>
      </c>
      <c r="F4117">
        <v>2.4348988052555701E-3</v>
      </c>
      <c r="G4117">
        <v>1.2039616249893401E-2</v>
      </c>
    </row>
    <row r="4118" spans="1:8" x14ac:dyDescent="0.2">
      <c r="A4118" t="s">
        <v>10395</v>
      </c>
      <c r="B4118">
        <v>66.336992006582506</v>
      </c>
      <c r="C4118">
        <v>-0.90269809141788004</v>
      </c>
      <c r="D4118">
        <v>0.297870449618719</v>
      </c>
      <c r="E4118">
        <v>-3.0305056865269902</v>
      </c>
      <c r="F4118">
        <v>2.44144589576874E-3</v>
      </c>
      <c r="G4118">
        <v>1.20690568060931E-2</v>
      </c>
      <c r="H4118" t="s">
        <v>10396</v>
      </c>
    </row>
    <row r="4119" spans="1:8" x14ac:dyDescent="0.2">
      <c r="A4119" t="s">
        <v>7256</v>
      </c>
      <c r="B4119">
        <v>26.797080589050299</v>
      </c>
      <c r="C4119">
        <v>-1.48861271434314</v>
      </c>
      <c r="D4119">
        <v>0.49125445524321398</v>
      </c>
      <c r="E4119">
        <v>-3.0302274075176499</v>
      </c>
      <c r="F4119">
        <v>2.4436966653868398E-3</v>
      </c>
      <c r="G4119">
        <v>1.2077111719228199E-2</v>
      </c>
      <c r="H4119" t="s">
        <v>7257</v>
      </c>
    </row>
    <row r="4120" spans="1:8" x14ac:dyDescent="0.2">
      <c r="A4120" t="s">
        <v>6405</v>
      </c>
      <c r="B4120">
        <v>630.98327993673695</v>
      </c>
      <c r="C4120">
        <v>-0.48590725600590601</v>
      </c>
      <c r="D4120">
        <v>0.16036012728961499</v>
      </c>
      <c r="E4120">
        <v>-3.0301002139287698</v>
      </c>
      <c r="F4120">
        <v>2.4447260617144499E-3</v>
      </c>
      <c r="G4120">
        <v>1.2077111719228199E-2</v>
      </c>
      <c r="H4120" t="s">
        <v>6406</v>
      </c>
    </row>
    <row r="4121" spans="1:8" x14ac:dyDescent="0.2">
      <c r="A4121" t="s">
        <v>9382</v>
      </c>
      <c r="B4121">
        <v>11.2719022301272</v>
      </c>
      <c r="C4121">
        <v>1.9539576823977101</v>
      </c>
      <c r="D4121">
        <v>0.64485259898759795</v>
      </c>
      <c r="E4121">
        <v>3.03008421686657</v>
      </c>
      <c r="F4121">
        <v>2.4448555563689098E-3</v>
      </c>
      <c r="G4121">
        <v>1.2077111719228199E-2</v>
      </c>
      <c r="H4121" t="s">
        <v>172</v>
      </c>
    </row>
    <row r="4122" spans="1:8" x14ac:dyDescent="0.2">
      <c r="A4122" t="s">
        <v>3742</v>
      </c>
      <c r="B4122">
        <v>92.068822489780203</v>
      </c>
      <c r="C4122">
        <v>-0.59040816761524895</v>
      </c>
      <c r="D4122">
        <v>0.19487368717116399</v>
      </c>
      <c r="E4122">
        <v>-3.02969670346861</v>
      </c>
      <c r="F4122">
        <v>2.4479943578144601E-3</v>
      </c>
      <c r="G4122">
        <v>1.20896823999612E-2</v>
      </c>
      <c r="H4122" t="s">
        <v>3743</v>
      </c>
    </row>
    <row r="4123" spans="1:8" x14ac:dyDescent="0.2">
      <c r="A4123" t="s">
        <v>8998</v>
      </c>
      <c r="B4123">
        <v>708.66657043424402</v>
      </c>
      <c r="C4123">
        <v>0.52950613945616898</v>
      </c>
      <c r="D4123">
        <v>0.174777911534022</v>
      </c>
      <c r="E4123">
        <v>3.02959415642803</v>
      </c>
      <c r="F4123">
        <v>2.4488255905646401E-3</v>
      </c>
      <c r="G4123">
        <v>1.2090853570881001E-2</v>
      </c>
      <c r="H4123" t="s">
        <v>8999</v>
      </c>
    </row>
    <row r="4124" spans="1:8" x14ac:dyDescent="0.2">
      <c r="A4124" t="s">
        <v>6719</v>
      </c>
      <c r="B4124">
        <v>396.55503375025103</v>
      </c>
      <c r="C4124">
        <v>-0.56385516976893901</v>
      </c>
      <c r="D4124">
        <v>0.18614658175374299</v>
      </c>
      <c r="E4124">
        <v>-3.0290922586742699</v>
      </c>
      <c r="F4124">
        <v>2.45289763430035E-3</v>
      </c>
      <c r="G4124">
        <v>1.21029410553563E-2</v>
      </c>
      <c r="H4124" t="s">
        <v>6720</v>
      </c>
    </row>
    <row r="4125" spans="1:8" x14ac:dyDescent="0.2">
      <c r="A4125" t="s">
        <v>6608</v>
      </c>
      <c r="B4125">
        <v>175.248879831978</v>
      </c>
      <c r="C4125">
        <v>-1.0335842672972899</v>
      </c>
      <c r="D4125">
        <v>0.34122136560951799</v>
      </c>
      <c r="E4125">
        <v>-3.0290725360969502</v>
      </c>
      <c r="F4125">
        <v>2.4530577758129198E-3</v>
      </c>
      <c r="G4125">
        <v>1.21029410553563E-2</v>
      </c>
      <c r="H4125" t="s">
        <v>6609</v>
      </c>
    </row>
    <row r="4126" spans="1:8" x14ac:dyDescent="0.2">
      <c r="A4126" t="s">
        <v>2555</v>
      </c>
      <c r="B4126">
        <v>270.28248813047099</v>
      </c>
      <c r="C4126">
        <v>-0.314831162137576</v>
      </c>
      <c r="D4126">
        <v>0.103934157600199</v>
      </c>
      <c r="E4126">
        <v>-3.0291404616817998</v>
      </c>
      <c r="F4126">
        <v>2.4525062803551199E-3</v>
      </c>
      <c r="G4126">
        <v>1.21029410553563E-2</v>
      </c>
      <c r="H4126" t="s">
        <v>2556</v>
      </c>
    </row>
    <row r="4127" spans="1:8" x14ac:dyDescent="0.2">
      <c r="A4127" t="s">
        <v>7750</v>
      </c>
      <c r="B4127">
        <v>22.062359543422701</v>
      </c>
      <c r="C4127">
        <v>-1.2946175814274301</v>
      </c>
      <c r="D4127">
        <v>0.42742936862912401</v>
      </c>
      <c r="E4127">
        <v>-3.0288456443215499</v>
      </c>
      <c r="F4127">
        <v>2.4549007583866298E-3</v>
      </c>
      <c r="G4127">
        <v>1.2109098457267301E-2</v>
      </c>
      <c r="H4127" t="s">
        <v>7751</v>
      </c>
    </row>
    <row r="4128" spans="1:8" x14ac:dyDescent="0.2">
      <c r="A4128" t="s">
        <v>8323</v>
      </c>
      <c r="B4128">
        <v>150.50502698538901</v>
      </c>
      <c r="C4128">
        <v>-0.97886455306583897</v>
      </c>
      <c r="D4128">
        <v>0.32324450335156701</v>
      </c>
      <c r="E4128">
        <v>-3.0282480998639199</v>
      </c>
      <c r="F4128">
        <v>2.4597605199604099E-3</v>
      </c>
      <c r="G4128">
        <v>1.2127176261861E-2</v>
      </c>
      <c r="H4128" t="s">
        <v>8324</v>
      </c>
    </row>
    <row r="4129" spans="1:8" x14ac:dyDescent="0.2">
      <c r="A4129" t="s">
        <v>6555</v>
      </c>
      <c r="B4129">
        <v>258.81451108533201</v>
      </c>
      <c r="C4129">
        <v>-0.70682120853054098</v>
      </c>
      <c r="D4129">
        <v>0.23340408552055</v>
      </c>
      <c r="E4129">
        <v>-3.02831549393898</v>
      </c>
      <c r="F4129">
        <v>2.4592119714520601E-3</v>
      </c>
      <c r="G4129">
        <v>1.2127176261861E-2</v>
      </c>
      <c r="H4129" t="s">
        <v>6556</v>
      </c>
    </row>
    <row r="4130" spans="1:8" x14ac:dyDescent="0.2">
      <c r="A4130" t="s">
        <v>9721</v>
      </c>
      <c r="B4130">
        <v>9.68631500900878</v>
      </c>
      <c r="C4130">
        <v>1.68696208847646</v>
      </c>
      <c r="D4130">
        <v>0.55708865240965399</v>
      </c>
      <c r="E4130">
        <v>3.0281752844535701</v>
      </c>
      <c r="F4130">
        <v>2.4603533208148501E-3</v>
      </c>
      <c r="G4130">
        <v>1.2127176261861E-2</v>
      </c>
      <c r="H4130" t="s">
        <v>9722</v>
      </c>
    </row>
    <row r="4131" spans="1:8" x14ac:dyDescent="0.2">
      <c r="A4131" t="s">
        <v>1309</v>
      </c>
      <c r="B4131">
        <v>112.199104091282</v>
      </c>
      <c r="C4131">
        <v>1.1132905687822101</v>
      </c>
      <c r="D4131">
        <v>0.36769225837513297</v>
      </c>
      <c r="E4131">
        <v>3.0277781036292399</v>
      </c>
      <c r="F4131">
        <v>2.4635891296567501E-3</v>
      </c>
      <c r="G4131">
        <v>1.214018546411E-2</v>
      </c>
      <c r="H4131" t="s">
        <v>1310</v>
      </c>
    </row>
    <row r="4132" spans="1:8" x14ac:dyDescent="0.2">
      <c r="A4132" t="s">
        <v>2601</v>
      </c>
      <c r="B4132">
        <v>784.17624939129098</v>
      </c>
      <c r="C4132">
        <v>-0.33814262973921999</v>
      </c>
      <c r="D4132">
        <v>0.11168578150559</v>
      </c>
      <c r="E4132">
        <v>-3.0276246911724898</v>
      </c>
      <c r="F4132">
        <v>2.4648400141171999E-3</v>
      </c>
      <c r="G4132">
        <v>1.2143409336071999E-2</v>
      </c>
      <c r="H4132" t="s">
        <v>2602</v>
      </c>
    </row>
    <row r="4133" spans="1:8" x14ac:dyDescent="0.2">
      <c r="A4133" t="s">
        <v>9244</v>
      </c>
      <c r="B4133">
        <v>144.15384339887001</v>
      </c>
      <c r="C4133">
        <v>1.45725119810526</v>
      </c>
      <c r="D4133">
        <v>0.48137236232214797</v>
      </c>
      <c r="E4133">
        <v>3.02728472211296</v>
      </c>
      <c r="F4133">
        <v>2.4676141028214102E-3</v>
      </c>
      <c r="G4133">
        <v>1.21511933754225E-2</v>
      </c>
      <c r="H4133" t="s">
        <v>9245</v>
      </c>
    </row>
    <row r="4134" spans="1:8" x14ac:dyDescent="0.2">
      <c r="A4134" t="s">
        <v>2452</v>
      </c>
      <c r="B4134">
        <v>3017.2240044841801</v>
      </c>
      <c r="C4134">
        <v>0.36615133093221602</v>
      </c>
      <c r="D4134">
        <v>0.120947881060323</v>
      </c>
      <c r="E4134">
        <v>3.027348042167</v>
      </c>
      <c r="F4134">
        <v>2.4670972057443501E-3</v>
      </c>
      <c r="G4134">
        <v>1.21511933754225E-2</v>
      </c>
      <c r="H4134" t="s">
        <v>2453</v>
      </c>
    </row>
    <row r="4135" spans="1:8" x14ac:dyDescent="0.2">
      <c r="A4135" t="s">
        <v>8123</v>
      </c>
      <c r="B4135">
        <v>16.706512844841502</v>
      </c>
      <c r="C4135">
        <v>-1.1091992714465599</v>
      </c>
      <c r="D4135">
        <v>0.36648504241736002</v>
      </c>
      <c r="E4135">
        <v>-3.02658810883577</v>
      </c>
      <c r="F4135">
        <v>2.47330727275145E-3</v>
      </c>
      <c r="G4135">
        <v>1.2176281958161001E-2</v>
      </c>
      <c r="H4135" t="s">
        <v>8124</v>
      </c>
    </row>
    <row r="4136" spans="1:8" x14ac:dyDescent="0.2">
      <c r="A4136" t="s">
        <v>8441</v>
      </c>
      <c r="B4136">
        <v>1656.20467708145</v>
      </c>
      <c r="C4136">
        <v>0.43756233456638999</v>
      </c>
      <c r="D4136">
        <v>0.14459619307433799</v>
      </c>
      <c r="E4136">
        <v>3.0260985802125302</v>
      </c>
      <c r="F4136">
        <v>2.47731520173145E-3</v>
      </c>
      <c r="G4136">
        <v>1.21930638417505E-2</v>
      </c>
      <c r="H4136" t="s">
        <v>8442</v>
      </c>
    </row>
    <row r="4137" spans="1:8" x14ac:dyDescent="0.2">
      <c r="A4137" t="s">
        <v>1365</v>
      </c>
      <c r="B4137">
        <v>31.683222726854101</v>
      </c>
      <c r="C4137">
        <v>1.2156293968623799</v>
      </c>
      <c r="D4137">
        <v>0.40180823096245899</v>
      </c>
      <c r="E4137">
        <v>3.0253969510543799</v>
      </c>
      <c r="F4137">
        <v>2.4830700290928401E-3</v>
      </c>
      <c r="G4137">
        <v>1.2218433566754699E-2</v>
      </c>
      <c r="H4137" t="s">
        <v>1366</v>
      </c>
    </row>
    <row r="4138" spans="1:8" x14ac:dyDescent="0.2">
      <c r="A4138" t="s">
        <v>8846</v>
      </c>
      <c r="B4138">
        <v>705.43576121193996</v>
      </c>
      <c r="C4138">
        <v>-0.34922763735401502</v>
      </c>
      <c r="D4138">
        <v>0.11544261035245799</v>
      </c>
      <c r="E4138">
        <v>-3.0251190291677199</v>
      </c>
      <c r="F4138">
        <v>2.4853529502021198E-3</v>
      </c>
      <c r="G4138">
        <v>1.22267109602402E-2</v>
      </c>
      <c r="H4138" t="s">
        <v>8847</v>
      </c>
    </row>
    <row r="4139" spans="1:8" x14ac:dyDescent="0.2">
      <c r="A4139" t="s">
        <v>8453</v>
      </c>
      <c r="B4139">
        <v>3083.9893266653999</v>
      </c>
      <c r="C4139">
        <v>0.83830504233429004</v>
      </c>
      <c r="D4139">
        <v>0.27717155252685899</v>
      </c>
      <c r="E4139">
        <v>3.02449885167437</v>
      </c>
      <c r="F4139">
        <v>2.4904541712467299E-3</v>
      </c>
      <c r="G4139">
        <v>1.2242928331694099E-2</v>
      </c>
      <c r="H4139" t="s">
        <v>8454</v>
      </c>
    </row>
    <row r="4140" spans="1:8" x14ac:dyDescent="0.2">
      <c r="A4140" t="s">
        <v>8775</v>
      </c>
      <c r="B4140">
        <v>2070.14942930597</v>
      </c>
      <c r="C4140">
        <v>0.91531727664684503</v>
      </c>
      <c r="D4140">
        <v>0.30262746514834798</v>
      </c>
      <c r="E4140">
        <v>3.02456776749644</v>
      </c>
      <c r="F4140">
        <v>2.4898868368769698E-3</v>
      </c>
      <c r="G4140">
        <v>1.2242928331694099E-2</v>
      </c>
      <c r="H4140" t="s">
        <v>8776</v>
      </c>
    </row>
    <row r="4141" spans="1:8" x14ac:dyDescent="0.2">
      <c r="A4141" t="s">
        <v>2686</v>
      </c>
      <c r="B4141">
        <v>344.20467708316698</v>
      </c>
      <c r="C4141">
        <v>-0.37141994380568499</v>
      </c>
      <c r="D4141">
        <v>0.122800130812855</v>
      </c>
      <c r="E4141">
        <v>-3.0245891543203798</v>
      </c>
      <c r="F4141">
        <v>2.4897107985880499E-3</v>
      </c>
      <c r="G4141">
        <v>1.2242928331694099E-2</v>
      </c>
      <c r="H4141" t="s">
        <v>2687</v>
      </c>
    </row>
    <row r="4142" spans="1:8" x14ac:dyDescent="0.2">
      <c r="A4142" t="s">
        <v>6649</v>
      </c>
      <c r="B4142">
        <v>1568.99906362003</v>
      </c>
      <c r="C4142">
        <v>-0.57771017176769901</v>
      </c>
      <c r="D4142">
        <v>0.19103947587773801</v>
      </c>
      <c r="E4142">
        <v>-3.0240355775338501</v>
      </c>
      <c r="F4142">
        <v>2.4942710446343602E-3</v>
      </c>
      <c r="G4142">
        <v>1.22587308139093E-2</v>
      </c>
      <c r="H4142" t="s">
        <v>6650</v>
      </c>
    </row>
    <row r="4143" spans="1:8" x14ac:dyDescent="0.2">
      <c r="A4143" t="s">
        <v>6880</v>
      </c>
      <c r="B4143">
        <v>1526.72627566181</v>
      </c>
      <c r="C4143">
        <v>-0.74709344310773795</v>
      </c>
      <c r="D4143">
        <v>0.247057795595925</v>
      </c>
      <c r="E4143">
        <v>-3.0239622324229098</v>
      </c>
      <c r="F4143">
        <v>2.4948758187876498E-3</v>
      </c>
      <c r="G4143">
        <v>1.22587427967084E-2</v>
      </c>
      <c r="H4143" t="s">
        <v>6881</v>
      </c>
    </row>
    <row r="4144" spans="1:8" x14ac:dyDescent="0.2">
      <c r="A4144" t="s">
        <v>10938</v>
      </c>
      <c r="B4144">
        <v>1889.0246448545299</v>
      </c>
      <c r="C4144">
        <v>-0.34847621834065901</v>
      </c>
      <c r="D4144">
        <v>0.115244018212651</v>
      </c>
      <c r="E4144">
        <v>-3.0238117669382398</v>
      </c>
      <c r="F4144">
        <v>2.49611691630373E-3</v>
      </c>
      <c r="G4144">
        <v>1.22618806373675E-2</v>
      </c>
      <c r="H4144" t="s">
        <v>10939</v>
      </c>
    </row>
    <row r="4145" spans="1:8" x14ac:dyDescent="0.2">
      <c r="A4145" t="s">
        <v>8822</v>
      </c>
      <c r="B4145">
        <v>112.605794492858</v>
      </c>
      <c r="C4145">
        <v>-0.67122263969291096</v>
      </c>
      <c r="D4145">
        <v>0.221988951784583</v>
      </c>
      <c r="E4145">
        <v>-3.0236758825018599</v>
      </c>
      <c r="F4145">
        <v>2.4972382290422701E-3</v>
      </c>
      <c r="G4145">
        <v>1.2262222530140501E-2</v>
      </c>
      <c r="H4145" t="s">
        <v>8823</v>
      </c>
    </row>
    <row r="4146" spans="1:8" x14ac:dyDescent="0.2">
      <c r="A4146" t="s">
        <v>6804</v>
      </c>
      <c r="B4146">
        <v>36.050767791040101</v>
      </c>
      <c r="C4146">
        <v>-0.83977376844483898</v>
      </c>
      <c r="D4146">
        <v>0.27773712108957499</v>
      </c>
      <c r="E4146">
        <v>-3.0236281169415502</v>
      </c>
      <c r="F4146">
        <v>2.49763249791847E-3</v>
      </c>
      <c r="G4146">
        <v>1.2262222530140501E-2</v>
      </c>
      <c r="H4146" t="s">
        <v>6805</v>
      </c>
    </row>
    <row r="4147" spans="1:8" x14ac:dyDescent="0.2">
      <c r="A4147" t="s">
        <v>9265</v>
      </c>
      <c r="B4147">
        <v>420.49770270871198</v>
      </c>
      <c r="C4147">
        <v>-0.35052878591014303</v>
      </c>
      <c r="D4147">
        <v>0.115931539683875</v>
      </c>
      <c r="E4147">
        <v>-3.0235843228337602</v>
      </c>
      <c r="F4147">
        <v>2.49799403547379E-3</v>
      </c>
      <c r="G4147">
        <v>1.2262222530140501E-2</v>
      </c>
      <c r="H4147" t="s">
        <v>9266</v>
      </c>
    </row>
    <row r="4148" spans="1:8" x14ac:dyDescent="0.2">
      <c r="A4148" t="s">
        <v>6195</v>
      </c>
      <c r="B4148">
        <v>2652.0909095741099</v>
      </c>
      <c r="C4148">
        <v>-0.79136966433976996</v>
      </c>
      <c r="D4148">
        <v>0.26176365485049402</v>
      </c>
      <c r="E4148">
        <v>-3.0232220924320501</v>
      </c>
      <c r="F4148">
        <v>2.5009862258666702E-3</v>
      </c>
      <c r="G4148">
        <v>1.22739502456809E-2</v>
      </c>
      <c r="H4148" t="s">
        <v>6196</v>
      </c>
    </row>
    <row r="4149" spans="1:8" x14ac:dyDescent="0.2">
      <c r="A4149" t="s">
        <v>4742</v>
      </c>
      <c r="B4149">
        <v>259.67229223749302</v>
      </c>
      <c r="C4149">
        <v>-1.31440135594676</v>
      </c>
      <c r="D4149">
        <v>0.43485710050958198</v>
      </c>
      <c r="E4149">
        <v>-3.0226052521770899</v>
      </c>
      <c r="F4149">
        <v>2.5060891581171799E-3</v>
      </c>
      <c r="G4149">
        <v>1.22960285790744E-2</v>
      </c>
      <c r="H4149" t="s">
        <v>4743</v>
      </c>
    </row>
    <row r="4150" spans="1:8" x14ac:dyDescent="0.2">
      <c r="A4150" t="s">
        <v>8709</v>
      </c>
      <c r="B4150">
        <v>1502.23626316338</v>
      </c>
      <c r="C4150">
        <v>-0.49486748122406998</v>
      </c>
      <c r="D4150">
        <v>0.16373502704981099</v>
      </c>
      <c r="E4150">
        <v>-3.0223678472506901</v>
      </c>
      <c r="F4150">
        <v>2.5080556740762201E-3</v>
      </c>
      <c r="G4150">
        <v>1.2302711274716599E-2</v>
      </c>
      <c r="H4150" t="s">
        <v>8710</v>
      </c>
    </row>
    <row r="4151" spans="1:8" x14ac:dyDescent="0.2">
      <c r="A4151" t="s">
        <v>8579</v>
      </c>
      <c r="B4151">
        <v>82.480246309901702</v>
      </c>
      <c r="C4151">
        <v>-0.98265399898174199</v>
      </c>
      <c r="D4151">
        <v>0.32516118697387802</v>
      </c>
      <c r="E4151">
        <v>-3.0220519494557201</v>
      </c>
      <c r="F4151">
        <v>2.5106745654120501E-3</v>
      </c>
      <c r="G4151">
        <v>1.23066591414417E-2</v>
      </c>
      <c r="H4151" t="s">
        <v>8580</v>
      </c>
    </row>
    <row r="4152" spans="1:8" x14ac:dyDescent="0.2">
      <c r="A4152" t="s">
        <v>11769</v>
      </c>
      <c r="B4152">
        <v>60.1348226210999</v>
      </c>
      <c r="C4152">
        <v>-1.0482121714010899</v>
      </c>
      <c r="D4152">
        <v>0.34684626774698002</v>
      </c>
      <c r="E4152">
        <v>-3.0221232542301699</v>
      </c>
      <c r="F4152">
        <v>2.51008320806699E-3</v>
      </c>
      <c r="G4152">
        <v>1.23066591414417E-2</v>
      </c>
      <c r="H4152" t="s">
        <v>11770</v>
      </c>
    </row>
    <row r="4153" spans="1:8" x14ac:dyDescent="0.2">
      <c r="A4153" t="s">
        <v>7467</v>
      </c>
      <c r="B4153">
        <v>46.206931250061601</v>
      </c>
      <c r="C4153">
        <v>-0.95329860980314696</v>
      </c>
      <c r="D4153">
        <v>0.31544432654601601</v>
      </c>
      <c r="E4153">
        <v>-3.0220819636903</v>
      </c>
      <c r="F4153">
        <v>2.5104256305318799E-3</v>
      </c>
      <c r="G4153">
        <v>1.23066591414417E-2</v>
      </c>
      <c r="H4153" t="s">
        <v>7468</v>
      </c>
    </row>
    <row r="4154" spans="1:8" x14ac:dyDescent="0.2">
      <c r="A4154" t="s">
        <v>9029</v>
      </c>
      <c r="B4154">
        <v>10357.494926945999</v>
      </c>
      <c r="C4154">
        <v>0.68483001686832701</v>
      </c>
      <c r="D4154">
        <v>0.226674590693763</v>
      </c>
      <c r="E4154">
        <v>3.0212032798750399</v>
      </c>
      <c r="F4154">
        <v>2.5177226937286501E-3</v>
      </c>
      <c r="G4154">
        <v>1.2338235555686399E-2</v>
      </c>
      <c r="H4154" t="s">
        <v>9030</v>
      </c>
    </row>
    <row r="4155" spans="1:8" x14ac:dyDescent="0.2">
      <c r="A4155" t="s">
        <v>10844</v>
      </c>
      <c r="B4155">
        <v>146.198761580194</v>
      </c>
      <c r="C4155">
        <v>1.1474931458309801</v>
      </c>
      <c r="D4155">
        <v>0.37987012299581802</v>
      </c>
      <c r="E4155">
        <v>3.0207512419806899</v>
      </c>
      <c r="F4155">
        <v>2.5214842129513602E-3</v>
      </c>
      <c r="G4155">
        <v>1.2353694439572901E-2</v>
      </c>
      <c r="H4155" t="s">
        <v>10845</v>
      </c>
    </row>
    <row r="4156" spans="1:8" x14ac:dyDescent="0.2">
      <c r="A4156" t="s">
        <v>3221</v>
      </c>
      <c r="B4156">
        <v>248.09454846517599</v>
      </c>
      <c r="C4156">
        <v>-0.52520504007431201</v>
      </c>
      <c r="D4156">
        <v>0.17387563249637</v>
      </c>
      <c r="E4156">
        <v>-3.0205787466238401</v>
      </c>
      <c r="F4156">
        <v>2.5229209440645502E-3</v>
      </c>
      <c r="G4156">
        <v>1.2357758616992001E-2</v>
      </c>
      <c r="H4156" t="s">
        <v>3222</v>
      </c>
    </row>
    <row r="4157" spans="1:8" x14ac:dyDescent="0.2">
      <c r="A4157" t="s">
        <v>5353</v>
      </c>
      <c r="B4157">
        <v>186.70587615895599</v>
      </c>
      <c r="C4157">
        <v>-0.862058711031641</v>
      </c>
      <c r="D4157">
        <v>0.285409301028829</v>
      </c>
      <c r="E4157">
        <v>-3.0204296353487199</v>
      </c>
      <c r="F4157">
        <v>2.5241635102072001E-3</v>
      </c>
      <c r="G4157">
        <v>1.23608700095614E-2</v>
      </c>
      <c r="H4157" t="s">
        <v>5354</v>
      </c>
    </row>
    <row r="4158" spans="1:8" x14ac:dyDescent="0.2">
      <c r="A4158" t="s">
        <v>10666</v>
      </c>
      <c r="B4158">
        <v>2411.1022926502501</v>
      </c>
      <c r="C4158">
        <v>0.81100796499409</v>
      </c>
      <c r="D4158">
        <v>0.26851639687241102</v>
      </c>
      <c r="E4158">
        <v>3.0203293893424701</v>
      </c>
      <c r="F4158">
        <v>2.524999189533E-3</v>
      </c>
      <c r="G4158">
        <v>1.2361477603668399E-2</v>
      </c>
      <c r="H4158" t="s">
        <v>10667</v>
      </c>
    </row>
    <row r="4159" spans="1:8" x14ac:dyDescent="0.2">
      <c r="A4159" t="s">
        <v>9584</v>
      </c>
      <c r="B4159">
        <v>490.66721167477601</v>
      </c>
      <c r="C4159">
        <v>0.80130729286529601</v>
      </c>
      <c r="D4159">
        <v>0.26530990475009902</v>
      </c>
      <c r="E4159">
        <v>3.0202690458166899</v>
      </c>
      <c r="F4159">
        <v>2.5255023524004198E-3</v>
      </c>
      <c r="G4159">
        <v>1.2361477603668399E-2</v>
      </c>
      <c r="H4159" t="s">
        <v>9585</v>
      </c>
    </row>
    <row r="4160" spans="1:8" x14ac:dyDescent="0.2">
      <c r="A4160" t="s">
        <v>8621</v>
      </c>
      <c r="B4160">
        <v>9632.8444750661492</v>
      </c>
      <c r="C4160">
        <v>0.58229715461582998</v>
      </c>
      <c r="D4160">
        <v>0.19280612054527299</v>
      </c>
      <c r="E4160">
        <v>3.0201175822066202</v>
      </c>
      <c r="F4160">
        <v>2.5267657065740998E-3</v>
      </c>
      <c r="G4160">
        <v>1.2364687583600899E-2</v>
      </c>
      <c r="H4160" t="s">
        <v>8622</v>
      </c>
    </row>
    <row r="4161" spans="1:8" x14ac:dyDescent="0.2">
      <c r="A4161" t="s">
        <v>10632</v>
      </c>
      <c r="B4161">
        <v>3720.60859310367</v>
      </c>
      <c r="C4161">
        <v>1.2190237582591501</v>
      </c>
      <c r="D4161">
        <v>0.40366411921008699</v>
      </c>
      <c r="E4161">
        <v>3.01989624602902</v>
      </c>
      <c r="F4161">
        <v>2.5286129056792798E-3</v>
      </c>
      <c r="G4161">
        <v>1.2370752369323199E-2</v>
      </c>
      <c r="H4161" t="s">
        <v>10633</v>
      </c>
    </row>
    <row r="4162" spans="1:8" x14ac:dyDescent="0.2">
      <c r="A4162" t="s">
        <v>7737</v>
      </c>
      <c r="B4162">
        <v>24.801209204460701</v>
      </c>
      <c r="C4162">
        <v>-1.1089721959916701</v>
      </c>
      <c r="D4162">
        <v>0.36727731684951498</v>
      </c>
      <c r="E4162">
        <v>-3.0194410194029202</v>
      </c>
      <c r="F4162">
        <v>2.5324159609642102E-3</v>
      </c>
      <c r="G4162">
        <v>1.2386380590613699E-2</v>
      </c>
    </row>
    <row r="4163" spans="1:8" x14ac:dyDescent="0.2">
      <c r="A4163" t="s">
        <v>2666</v>
      </c>
      <c r="B4163">
        <v>325.76510965364702</v>
      </c>
      <c r="C4163">
        <v>-0.36274727080778602</v>
      </c>
      <c r="D4163">
        <v>0.120150697134169</v>
      </c>
      <c r="E4163">
        <v>-3.01910250593648</v>
      </c>
      <c r="F4163">
        <v>2.5352473617653499E-3</v>
      </c>
      <c r="G4163">
        <v>1.2397249953543601E-2</v>
      </c>
      <c r="H4163" t="s">
        <v>2667</v>
      </c>
    </row>
    <row r="4164" spans="1:8" x14ac:dyDescent="0.2">
      <c r="A4164" t="s">
        <v>7302</v>
      </c>
      <c r="B4164">
        <v>5131.4915603115496</v>
      </c>
      <c r="C4164">
        <v>-0.63020746858728705</v>
      </c>
      <c r="D4164">
        <v>0.208759606905012</v>
      </c>
      <c r="E4164">
        <v>-3.0188190039754099</v>
      </c>
      <c r="F4164">
        <v>2.5376208618508901E-3</v>
      </c>
      <c r="G4164">
        <v>1.2405875517749101E-2</v>
      </c>
      <c r="H4164" t="s">
        <v>7303</v>
      </c>
    </row>
    <row r="4165" spans="1:8" x14ac:dyDescent="0.2">
      <c r="A4165" t="s">
        <v>8383</v>
      </c>
      <c r="B4165">
        <v>43.171472781237199</v>
      </c>
      <c r="C4165">
        <v>-1.27153161242783</v>
      </c>
      <c r="D4165">
        <v>0.42122597219874602</v>
      </c>
      <c r="E4165">
        <v>-3.0186448518133799</v>
      </c>
      <c r="F4165">
        <v>2.53907988457249E-3</v>
      </c>
      <c r="G4165">
        <v>1.24100273320892E-2</v>
      </c>
      <c r="H4165" t="s">
        <v>8384</v>
      </c>
    </row>
    <row r="4166" spans="1:8" x14ac:dyDescent="0.2">
      <c r="A4166" t="s">
        <v>8570</v>
      </c>
      <c r="B4166">
        <v>91.985375200275399</v>
      </c>
      <c r="C4166">
        <v>-0.69963490645711301</v>
      </c>
      <c r="D4166">
        <v>0.231778886439963</v>
      </c>
      <c r="E4166">
        <v>-3.0185446017247002</v>
      </c>
      <c r="F4166">
        <v>2.5399201138620198E-3</v>
      </c>
      <c r="G4166">
        <v>1.24111534591404E-2</v>
      </c>
      <c r="H4166" t="s">
        <v>8571</v>
      </c>
    </row>
    <row r="4167" spans="1:8" x14ac:dyDescent="0.2">
      <c r="A4167" t="s">
        <v>862</v>
      </c>
      <c r="B4167">
        <v>70.290616690182503</v>
      </c>
      <c r="C4167">
        <v>1.5957779754341701</v>
      </c>
      <c r="D4167">
        <v>0.52870131350135696</v>
      </c>
      <c r="E4167">
        <v>3.01829773197655</v>
      </c>
      <c r="F4167">
        <v>2.5419902955177301E-3</v>
      </c>
      <c r="G4167">
        <v>1.241828768468E-2</v>
      </c>
      <c r="H4167" t="s">
        <v>863</v>
      </c>
    </row>
    <row r="4168" spans="1:8" x14ac:dyDescent="0.2">
      <c r="A4168" t="s">
        <v>8897</v>
      </c>
      <c r="B4168">
        <v>4097.1447365836802</v>
      </c>
      <c r="C4168">
        <v>0.96255273392977703</v>
      </c>
      <c r="D4168">
        <v>0.31894637072333598</v>
      </c>
      <c r="E4168">
        <v>3.0179140516533001</v>
      </c>
      <c r="F4168">
        <v>2.5452107961532302E-3</v>
      </c>
      <c r="G4168">
        <v>1.24310367466548E-2</v>
      </c>
      <c r="H4168" t="s">
        <v>8898</v>
      </c>
    </row>
    <row r="4169" spans="1:8" x14ac:dyDescent="0.2">
      <c r="A4169" t="s">
        <v>7963</v>
      </c>
      <c r="B4169">
        <v>613.05074436901305</v>
      </c>
      <c r="C4169">
        <v>0.77450074247285405</v>
      </c>
      <c r="D4169">
        <v>0.25667009361419002</v>
      </c>
      <c r="E4169">
        <v>3.01749507146334</v>
      </c>
      <c r="F4169">
        <v>2.5487318556428498E-3</v>
      </c>
      <c r="G4169">
        <v>1.2436764522565201E-2</v>
      </c>
      <c r="H4169" t="s">
        <v>7964</v>
      </c>
    </row>
    <row r="4170" spans="1:8" x14ac:dyDescent="0.2">
      <c r="A4170" t="s">
        <v>7793</v>
      </c>
      <c r="B4170">
        <v>62.095118666031702</v>
      </c>
      <c r="C4170">
        <v>1.23489773936536</v>
      </c>
      <c r="D4170">
        <v>0.40924246323847602</v>
      </c>
      <c r="E4170">
        <v>3.0175210304258</v>
      </c>
      <c r="F4170">
        <v>2.54851357023171E-3</v>
      </c>
      <c r="G4170">
        <v>1.2436764522565201E-2</v>
      </c>
      <c r="H4170" t="s">
        <v>7794</v>
      </c>
    </row>
    <row r="4171" spans="1:8" x14ac:dyDescent="0.2">
      <c r="A4171" t="s">
        <v>9235</v>
      </c>
      <c r="B4171">
        <v>981.62763585862206</v>
      </c>
      <c r="C4171">
        <v>-0.53522228531493499</v>
      </c>
      <c r="D4171">
        <v>0.17737776216048201</v>
      </c>
      <c r="E4171">
        <v>-3.0174148032755799</v>
      </c>
      <c r="F4171">
        <v>2.5494069281844301E-3</v>
      </c>
      <c r="G4171">
        <v>1.2436764522565201E-2</v>
      </c>
      <c r="H4171" t="s">
        <v>9236</v>
      </c>
    </row>
    <row r="4172" spans="1:8" x14ac:dyDescent="0.2">
      <c r="A4172" t="s">
        <v>10836</v>
      </c>
      <c r="B4172">
        <v>36.2274266936071</v>
      </c>
      <c r="C4172">
        <v>0.72005470042404796</v>
      </c>
      <c r="D4172">
        <v>0.23861458283686601</v>
      </c>
      <c r="E4172">
        <v>3.0176475044541999</v>
      </c>
      <c r="F4172">
        <v>2.5474503117575101E-3</v>
      </c>
      <c r="G4172">
        <v>1.2436764522565201E-2</v>
      </c>
    </row>
    <row r="4173" spans="1:8" x14ac:dyDescent="0.2">
      <c r="A4173" t="s">
        <v>8022</v>
      </c>
      <c r="B4173">
        <v>1068.2689669510901</v>
      </c>
      <c r="C4173">
        <v>-0.31986074287428301</v>
      </c>
      <c r="D4173">
        <v>0.106005029914109</v>
      </c>
      <c r="E4173">
        <v>-3.0174109958126598</v>
      </c>
      <c r="F4173">
        <v>2.5494389538198801E-3</v>
      </c>
      <c r="G4173">
        <v>1.2436764522565201E-2</v>
      </c>
      <c r="H4173" t="s">
        <v>8023</v>
      </c>
    </row>
    <row r="4174" spans="1:8" x14ac:dyDescent="0.2">
      <c r="A4174" t="s">
        <v>9195</v>
      </c>
      <c r="B4174">
        <v>2377.7324992273302</v>
      </c>
      <c r="C4174">
        <v>0.41540751600954801</v>
      </c>
      <c r="D4174">
        <v>0.13768013200634599</v>
      </c>
      <c r="E4174">
        <v>3.01719289454488</v>
      </c>
      <c r="F4174">
        <v>2.5512740788863298E-3</v>
      </c>
      <c r="G4174">
        <v>1.24409581672045E-2</v>
      </c>
      <c r="H4174" t="s">
        <v>9196</v>
      </c>
    </row>
    <row r="4175" spans="1:8" x14ac:dyDescent="0.2">
      <c r="A4175" t="s">
        <v>8275</v>
      </c>
      <c r="B4175">
        <v>486.33032617833697</v>
      </c>
      <c r="C4175">
        <v>-0.52645912752813395</v>
      </c>
      <c r="D4175">
        <v>0.174488098255279</v>
      </c>
      <c r="E4175">
        <v>-3.0171635360362301</v>
      </c>
      <c r="F4175">
        <v>2.5515211964382699E-3</v>
      </c>
      <c r="G4175">
        <v>1.24409581672045E-2</v>
      </c>
      <c r="H4175" t="s">
        <v>8276</v>
      </c>
    </row>
    <row r="4176" spans="1:8" x14ac:dyDescent="0.2">
      <c r="A4176" t="s">
        <v>10310</v>
      </c>
      <c r="B4176">
        <v>18.543090018973601</v>
      </c>
      <c r="C4176">
        <v>-1.3506892393466501</v>
      </c>
      <c r="D4176">
        <v>0.447698637763355</v>
      </c>
      <c r="E4176">
        <v>-3.0169607977690598</v>
      </c>
      <c r="F4176">
        <v>2.5532282902931002E-3</v>
      </c>
      <c r="G4176">
        <v>1.2446299919531801E-2</v>
      </c>
      <c r="H4176" t="s">
        <v>10311</v>
      </c>
    </row>
    <row r="4177" spans="1:8" x14ac:dyDescent="0.2">
      <c r="A4177" t="s">
        <v>8459</v>
      </c>
      <c r="B4177">
        <v>3137.5729966701701</v>
      </c>
      <c r="C4177">
        <v>0.57350817034581902</v>
      </c>
      <c r="D4177">
        <v>0.19011161771965501</v>
      </c>
      <c r="E4177">
        <v>3.0166918635742399</v>
      </c>
      <c r="F4177">
        <v>2.5554943779327499E-3</v>
      </c>
      <c r="G4177">
        <v>1.2454363405097601E-2</v>
      </c>
      <c r="H4177" t="s">
        <v>8460</v>
      </c>
    </row>
    <row r="4178" spans="1:8" x14ac:dyDescent="0.2">
      <c r="A4178" t="s">
        <v>8806</v>
      </c>
      <c r="B4178">
        <v>23523.451782767799</v>
      </c>
      <c r="C4178">
        <v>0.54498105206646297</v>
      </c>
      <c r="D4178">
        <v>0.18066074847439401</v>
      </c>
      <c r="E4178">
        <v>3.0165991045017</v>
      </c>
      <c r="F4178">
        <v>2.5562764089900598E-3</v>
      </c>
      <c r="G4178">
        <v>1.24551921177318E-2</v>
      </c>
      <c r="H4178" t="s">
        <v>8807</v>
      </c>
    </row>
    <row r="4179" spans="1:8" x14ac:dyDescent="0.2">
      <c r="A4179" t="s">
        <v>9203</v>
      </c>
      <c r="B4179">
        <v>15.072084556651101</v>
      </c>
      <c r="C4179">
        <v>1.8549882512749101</v>
      </c>
      <c r="D4179">
        <v>0.61494730397183395</v>
      </c>
      <c r="E4179">
        <v>3.0164995265348402</v>
      </c>
      <c r="F4179">
        <v>2.5571161722066299E-3</v>
      </c>
      <c r="G4179">
        <v>1.2456301660303801E-2</v>
      </c>
      <c r="H4179" t="s">
        <v>9204</v>
      </c>
    </row>
    <row r="4180" spans="1:8" x14ac:dyDescent="0.2">
      <c r="A4180" t="s">
        <v>10636</v>
      </c>
      <c r="B4180">
        <v>214.10710325369601</v>
      </c>
      <c r="C4180">
        <v>1.18203363847397</v>
      </c>
      <c r="D4180">
        <v>0.39187979692121</v>
      </c>
      <c r="E4180">
        <v>3.0163168598141001</v>
      </c>
      <c r="F4180">
        <v>2.5586572973449601E-3</v>
      </c>
      <c r="G4180">
        <v>1.2457845290805E-2</v>
      </c>
      <c r="H4180" t="s">
        <v>10637</v>
      </c>
    </row>
    <row r="4181" spans="1:8" x14ac:dyDescent="0.2">
      <c r="A4181" t="s">
        <v>9911</v>
      </c>
      <c r="B4181">
        <v>891.52572161123601</v>
      </c>
      <c r="C4181">
        <v>0.371943260752025</v>
      </c>
      <c r="D4181">
        <v>0.123307498969983</v>
      </c>
      <c r="E4181">
        <v>3.0163880044519198</v>
      </c>
      <c r="F4181">
        <v>2.5580569623118699E-3</v>
      </c>
      <c r="G4181">
        <v>1.2457845290805E-2</v>
      </c>
      <c r="H4181" t="s">
        <v>9912</v>
      </c>
    </row>
    <row r="4182" spans="1:8" x14ac:dyDescent="0.2">
      <c r="A4182" t="s">
        <v>262</v>
      </c>
      <c r="B4182">
        <v>30.916633753324898</v>
      </c>
      <c r="C4182">
        <v>2.6835073628698098</v>
      </c>
      <c r="D4182">
        <v>0.88982938927696797</v>
      </c>
      <c r="E4182">
        <v>3.0157549247168598</v>
      </c>
      <c r="F4182">
        <v>2.5634035664604498E-3</v>
      </c>
      <c r="G4182">
        <v>1.2477969238125599E-2</v>
      </c>
      <c r="H4182" t="s">
        <v>263</v>
      </c>
    </row>
    <row r="4183" spans="1:8" x14ac:dyDescent="0.2">
      <c r="A4183" t="s">
        <v>1099</v>
      </c>
      <c r="B4183">
        <v>88.825335262181397</v>
      </c>
      <c r="C4183">
        <v>1.3546988096594199</v>
      </c>
      <c r="D4183">
        <v>0.44922201736022999</v>
      </c>
      <c r="E4183">
        <v>3.0156554160458602</v>
      </c>
      <c r="F4183">
        <v>2.5642448846023799E-3</v>
      </c>
      <c r="G4183">
        <v>1.2479079840131E-2</v>
      </c>
      <c r="H4183" t="s">
        <v>1100</v>
      </c>
    </row>
    <row r="4184" spans="1:8" x14ac:dyDescent="0.2">
      <c r="A4184" t="s">
        <v>9703</v>
      </c>
      <c r="B4184">
        <v>109.129658588352</v>
      </c>
      <c r="C4184">
        <v>-1.1575860307746699</v>
      </c>
      <c r="D4184">
        <v>0.38387493207365703</v>
      </c>
      <c r="E4184">
        <v>-3.01552910611144</v>
      </c>
      <c r="F4184">
        <v>2.5653131636572501E-3</v>
      </c>
      <c r="G4184">
        <v>1.24812941684801E-2</v>
      </c>
      <c r="H4184" t="s">
        <v>9704</v>
      </c>
    </row>
    <row r="4185" spans="1:8" x14ac:dyDescent="0.2">
      <c r="A4185" t="s">
        <v>10497</v>
      </c>
      <c r="B4185">
        <v>43.971273553914301</v>
      </c>
      <c r="C4185">
        <v>-0.76749914443218703</v>
      </c>
      <c r="D4185">
        <v>0.254541036842864</v>
      </c>
      <c r="E4185">
        <v>-3.0152275403277602</v>
      </c>
      <c r="F4185">
        <v>2.5678653328013402E-3</v>
      </c>
      <c r="G4185">
        <v>1.2487740801236101E-2</v>
      </c>
      <c r="H4185" t="s">
        <v>10498</v>
      </c>
    </row>
    <row r="4186" spans="1:8" x14ac:dyDescent="0.2">
      <c r="A4186" t="s">
        <v>10942</v>
      </c>
      <c r="B4186">
        <v>597.17047772422904</v>
      </c>
      <c r="C4186">
        <v>0.82006267731327798</v>
      </c>
      <c r="D4186">
        <v>0.27196872152492102</v>
      </c>
      <c r="E4186">
        <v>3.0152830542983402</v>
      </c>
      <c r="F4186">
        <v>2.5673953404670101E-3</v>
      </c>
      <c r="G4186">
        <v>1.2487740801236101E-2</v>
      </c>
      <c r="H4186" t="s">
        <v>10943</v>
      </c>
    </row>
    <row r="4187" spans="1:8" x14ac:dyDescent="0.2">
      <c r="A4187" t="s">
        <v>6630</v>
      </c>
      <c r="B4187">
        <v>498.46739893355601</v>
      </c>
      <c r="C4187">
        <v>-0.484703695163967</v>
      </c>
      <c r="D4187">
        <v>0.160774922014356</v>
      </c>
      <c r="E4187">
        <v>-3.01479664297822</v>
      </c>
      <c r="F4187">
        <v>2.5715160719265401E-3</v>
      </c>
      <c r="G4187">
        <v>1.25025071896438E-2</v>
      </c>
      <c r="H4187" t="s">
        <v>6631</v>
      </c>
    </row>
    <row r="4188" spans="1:8" x14ac:dyDescent="0.2">
      <c r="A4188" t="s">
        <v>9428</v>
      </c>
      <c r="B4188">
        <v>1295.3898047775599</v>
      </c>
      <c r="C4188">
        <v>0.83639509809489299</v>
      </c>
      <c r="D4188">
        <v>0.27746873437417002</v>
      </c>
      <c r="E4188">
        <v>3.0143760160271</v>
      </c>
      <c r="F4188">
        <v>2.5750843733005901E-3</v>
      </c>
      <c r="G4188">
        <v>1.25168658145244E-2</v>
      </c>
      <c r="H4188" t="s">
        <v>9429</v>
      </c>
    </row>
    <row r="4189" spans="1:8" x14ac:dyDescent="0.2">
      <c r="A4189" t="s">
        <v>9152</v>
      </c>
      <c r="B4189">
        <v>34.048006206191801</v>
      </c>
      <c r="C4189">
        <v>1.41904954143211</v>
      </c>
      <c r="D4189">
        <v>0.470844692109677</v>
      </c>
      <c r="E4189">
        <v>3.0138378221359701</v>
      </c>
      <c r="F4189">
        <v>2.5796566322058901E-3</v>
      </c>
      <c r="G4189">
        <v>1.2523269969115999E-2</v>
      </c>
      <c r="H4189" t="s">
        <v>9153</v>
      </c>
    </row>
    <row r="4190" spans="1:8" x14ac:dyDescent="0.2">
      <c r="A4190" t="s">
        <v>2726</v>
      </c>
      <c r="B4190">
        <v>735.837882446609</v>
      </c>
      <c r="C4190">
        <v>-0.37049894597621202</v>
      </c>
      <c r="D4190">
        <v>0.122924460889766</v>
      </c>
      <c r="E4190">
        <v>-3.01403759100852</v>
      </c>
      <c r="F4190">
        <v>2.57795861796908E-3</v>
      </c>
      <c r="G4190">
        <v>1.2523269969115999E-2</v>
      </c>
      <c r="H4190" t="s">
        <v>2727</v>
      </c>
    </row>
    <row r="4191" spans="1:8" x14ac:dyDescent="0.2">
      <c r="A4191" t="s">
        <v>7986</v>
      </c>
      <c r="B4191">
        <v>26.123201100700999</v>
      </c>
      <c r="C4191">
        <v>-0.976669907779391</v>
      </c>
      <c r="D4191">
        <v>0.32407879991824601</v>
      </c>
      <c r="E4191">
        <v>-3.01368033955251</v>
      </c>
      <c r="F4191">
        <v>2.58099593828434E-3</v>
      </c>
      <c r="G4191">
        <v>1.2523269969115999E-2</v>
      </c>
    </row>
    <row r="4192" spans="1:8" x14ac:dyDescent="0.2">
      <c r="A4192" t="s">
        <v>10871</v>
      </c>
      <c r="B4192">
        <v>68.258006783905898</v>
      </c>
      <c r="C4192">
        <v>0.59427013088452196</v>
      </c>
      <c r="D4192">
        <v>0.197202822613151</v>
      </c>
      <c r="E4192">
        <v>3.01349708391492</v>
      </c>
      <c r="F4192">
        <v>2.58255523095421E-3</v>
      </c>
      <c r="G4192">
        <v>1.2523269969115999E-2</v>
      </c>
    </row>
    <row r="4193" spans="1:8" x14ac:dyDescent="0.2">
      <c r="A4193" t="s">
        <v>9509</v>
      </c>
      <c r="B4193">
        <v>836.21194235575797</v>
      </c>
      <c r="C4193">
        <v>-0.28871263799135</v>
      </c>
      <c r="D4193">
        <v>9.5801039275916405E-2</v>
      </c>
      <c r="E4193">
        <v>-3.0136691644840101</v>
      </c>
      <c r="F4193">
        <v>2.58109100048697E-3</v>
      </c>
      <c r="G4193">
        <v>1.2523269969115999E-2</v>
      </c>
      <c r="H4193" t="s">
        <v>9510</v>
      </c>
    </row>
    <row r="4194" spans="1:8" x14ac:dyDescent="0.2">
      <c r="A4194" t="s">
        <v>8782</v>
      </c>
      <c r="B4194">
        <v>871.78262991148404</v>
      </c>
      <c r="C4194">
        <v>0.89034667157485203</v>
      </c>
      <c r="D4194">
        <v>0.29544034281167397</v>
      </c>
      <c r="E4194">
        <v>3.0136259087080601</v>
      </c>
      <c r="F4194">
        <v>2.5814589916638301E-3</v>
      </c>
      <c r="G4194">
        <v>1.2523269969115999E-2</v>
      </c>
      <c r="H4194" t="s">
        <v>8783</v>
      </c>
    </row>
    <row r="4195" spans="1:8" x14ac:dyDescent="0.2">
      <c r="A4195" t="s">
        <v>9120</v>
      </c>
      <c r="B4195">
        <v>11.579952905757301</v>
      </c>
      <c r="C4195">
        <v>1.8952004073308399</v>
      </c>
      <c r="D4195">
        <v>0.62886431406335697</v>
      </c>
      <c r="E4195">
        <v>3.01368731687946</v>
      </c>
      <c r="F4195">
        <v>2.5809365863505599E-3</v>
      </c>
      <c r="G4195">
        <v>1.2523269969115999E-2</v>
      </c>
      <c r="H4195" t="s">
        <v>9121</v>
      </c>
    </row>
    <row r="4196" spans="1:8" x14ac:dyDescent="0.2">
      <c r="A4196" t="s">
        <v>13273</v>
      </c>
      <c r="B4196">
        <v>1558.9239586670799</v>
      </c>
      <c r="C4196">
        <v>-0.37643837515109002</v>
      </c>
      <c r="D4196">
        <v>0.12491135179938</v>
      </c>
      <c r="E4196">
        <v>-3.0136442343181602</v>
      </c>
      <c r="F4196">
        <v>2.5813030837877299E-3</v>
      </c>
      <c r="G4196">
        <v>1.2523269969115999E-2</v>
      </c>
      <c r="H4196" t="s">
        <v>13274</v>
      </c>
    </row>
    <row r="4197" spans="1:8" x14ac:dyDescent="0.2">
      <c r="A4197" t="s">
        <v>7548</v>
      </c>
      <c r="B4197">
        <v>11.4324647213248</v>
      </c>
      <c r="C4197">
        <v>-1.3174154024529501</v>
      </c>
      <c r="D4197">
        <v>0.43716558593928501</v>
      </c>
      <c r="E4197">
        <v>-3.01353867922237</v>
      </c>
      <c r="F4197">
        <v>2.5822012276401599E-3</v>
      </c>
      <c r="G4197">
        <v>1.2523269969115999E-2</v>
      </c>
    </row>
    <row r="4198" spans="1:8" x14ac:dyDescent="0.2">
      <c r="A4198" t="s">
        <v>8177</v>
      </c>
      <c r="B4198">
        <v>1085.6607870248699</v>
      </c>
      <c r="C4198">
        <v>0.59159487651532205</v>
      </c>
      <c r="D4198">
        <v>0.19629797461064899</v>
      </c>
      <c r="E4198">
        <v>3.0137594526318101</v>
      </c>
      <c r="F4198">
        <v>2.5803230439334999E-3</v>
      </c>
      <c r="G4198">
        <v>1.2523269969115999E-2</v>
      </c>
      <c r="H4198" t="s">
        <v>8178</v>
      </c>
    </row>
    <row r="4199" spans="1:8" x14ac:dyDescent="0.2">
      <c r="A4199" t="s">
        <v>5064</v>
      </c>
      <c r="B4199">
        <v>1682.2537324013199</v>
      </c>
      <c r="C4199">
        <v>0.275027384052068</v>
      </c>
      <c r="D4199">
        <v>9.1284791257135497E-2</v>
      </c>
      <c r="E4199">
        <v>3.0128500078107998</v>
      </c>
      <c r="F4199">
        <v>2.5880679903373801E-3</v>
      </c>
      <c r="G4199">
        <v>1.2547012801178301E-2</v>
      </c>
      <c r="H4199" t="s">
        <v>5065</v>
      </c>
    </row>
    <row r="4200" spans="1:8" x14ac:dyDescent="0.2">
      <c r="A4200" t="s">
        <v>9087</v>
      </c>
      <c r="B4200">
        <v>702.32427694558601</v>
      </c>
      <c r="C4200">
        <v>-0.279264048948622</v>
      </c>
      <c r="D4200">
        <v>9.2696092061387E-2</v>
      </c>
      <c r="E4200">
        <v>-3.01268416756644</v>
      </c>
      <c r="F4200">
        <v>2.5894825960385902E-3</v>
      </c>
      <c r="G4200">
        <v>1.25508811132597E-2</v>
      </c>
      <c r="H4200" t="s">
        <v>9088</v>
      </c>
    </row>
    <row r="4201" spans="1:8" x14ac:dyDescent="0.2">
      <c r="A4201" t="s">
        <v>8960</v>
      </c>
      <c r="B4201">
        <v>4427.7123215818801</v>
      </c>
      <c r="C4201">
        <v>0.62540291064577302</v>
      </c>
      <c r="D4201">
        <v>0.207615340134574</v>
      </c>
      <c r="E4201">
        <v>3.0123155169574298</v>
      </c>
      <c r="F4201">
        <v>2.59262969284689E-3</v>
      </c>
      <c r="G4201">
        <v>1.25631427401952E-2</v>
      </c>
      <c r="H4201" t="s">
        <v>8961</v>
      </c>
    </row>
    <row r="4202" spans="1:8" x14ac:dyDescent="0.2">
      <c r="A4202" t="s">
        <v>5986</v>
      </c>
      <c r="B4202">
        <v>170.00448424055301</v>
      </c>
      <c r="C4202">
        <v>-0.82018893997736697</v>
      </c>
      <c r="D4202">
        <v>0.27228767299668799</v>
      </c>
      <c r="E4202">
        <v>-3.0122147321276098</v>
      </c>
      <c r="F4202">
        <v>2.5934906813798102E-3</v>
      </c>
      <c r="G4202">
        <v>1.2564323339072101E-2</v>
      </c>
      <c r="H4202" t="s">
        <v>5987</v>
      </c>
    </row>
    <row r="4203" spans="1:8" x14ac:dyDescent="0.2">
      <c r="A4203" t="s">
        <v>8966</v>
      </c>
      <c r="B4203">
        <v>22.654367012685601</v>
      </c>
      <c r="C4203">
        <v>0.93406631000084195</v>
      </c>
      <c r="D4203">
        <v>0.31013446380974602</v>
      </c>
      <c r="E4203">
        <v>3.0118107434001602</v>
      </c>
      <c r="F4203">
        <v>2.5969445167367501E-3</v>
      </c>
      <c r="G4203">
        <v>1.2577120837286701E-2</v>
      </c>
      <c r="H4203" t="s">
        <v>8967</v>
      </c>
    </row>
    <row r="4204" spans="1:8" x14ac:dyDescent="0.2">
      <c r="A4204" t="s">
        <v>4835</v>
      </c>
      <c r="B4204">
        <v>39.9587467139174</v>
      </c>
      <c r="C4204">
        <v>-1.9577544419363599</v>
      </c>
      <c r="D4204">
        <v>0.65003640853945999</v>
      </c>
      <c r="E4204">
        <v>-3.0117612124760198</v>
      </c>
      <c r="F4204">
        <v>2.5973682625351799E-3</v>
      </c>
      <c r="G4204">
        <v>1.2577120837286701E-2</v>
      </c>
    </row>
    <row r="4205" spans="1:8" x14ac:dyDescent="0.2">
      <c r="A4205" t="s">
        <v>7475</v>
      </c>
      <c r="B4205">
        <v>2031.2123859851399</v>
      </c>
      <c r="C4205">
        <v>-1.29499158657514</v>
      </c>
      <c r="D4205">
        <v>0.42999917129909598</v>
      </c>
      <c r="E4205">
        <v>-3.0116141448895402</v>
      </c>
      <c r="F4205">
        <v>2.59862682424745E-3</v>
      </c>
      <c r="G4205">
        <v>1.25802219617231E-2</v>
      </c>
      <c r="H4205" t="s">
        <v>7476</v>
      </c>
    </row>
    <row r="4206" spans="1:8" x14ac:dyDescent="0.2">
      <c r="A4206" t="s">
        <v>11328</v>
      </c>
      <c r="B4206">
        <v>21.359332473400698</v>
      </c>
      <c r="C4206">
        <v>0.88990115585870599</v>
      </c>
      <c r="D4206">
        <v>0.295506526050691</v>
      </c>
      <c r="E4206">
        <v>3.0114433266561802</v>
      </c>
      <c r="F4206">
        <v>2.6000893370036601E-3</v>
      </c>
      <c r="G4206">
        <v>1.2584308724541899E-2</v>
      </c>
      <c r="H4206" t="s">
        <v>11329</v>
      </c>
    </row>
    <row r="4207" spans="1:8" x14ac:dyDescent="0.2">
      <c r="A4207" t="s">
        <v>7246</v>
      </c>
      <c r="B4207">
        <v>20.998477552697</v>
      </c>
      <c r="C4207">
        <v>-1.2859773299744</v>
      </c>
      <c r="D4207">
        <v>0.42705179490915901</v>
      </c>
      <c r="E4207">
        <v>-3.0112912421968598</v>
      </c>
      <c r="F4207">
        <v>2.6013920880451199E-3</v>
      </c>
      <c r="G4207">
        <v>1.25876204888003E-2</v>
      </c>
      <c r="H4207" t="s">
        <v>172</v>
      </c>
    </row>
    <row r="4208" spans="1:8" x14ac:dyDescent="0.2">
      <c r="A4208" t="s">
        <v>9239</v>
      </c>
      <c r="B4208">
        <v>11.0415192099055</v>
      </c>
      <c r="C4208">
        <v>-1.2439083499853201</v>
      </c>
      <c r="D4208">
        <v>0.41313072611840701</v>
      </c>
      <c r="E4208">
        <v>-3.0109315801139598</v>
      </c>
      <c r="F4208">
        <v>2.6044753177642101E-3</v>
      </c>
      <c r="G4208">
        <v>1.25995440140569E-2</v>
      </c>
    </row>
    <row r="4209" spans="1:8" x14ac:dyDescent="0.2">
      <c r="A4209" t="s">
        <v>8409</v>
      </c>
      <c r="B4209">
        <v>54.439657106243502</v>
      </c>
      <c r="C4209">
        <v>-1.0866228317439499</v>
      </c>
      <c r="D4209">
        <v>0.36101006689509002</v>
      </c>
      <c r="E4209">
        <v>-3.00995160907721</v>
      </c>
      <c r="F4209">
        <v>2.61289315293535E-3</v>
      </c>
      <c r="G4209">
        <v>1.2637262701649299E-2</v>
      </c>
      <c r="H4209" t="s">
        <v>8410</v>
      </c>
    </row>
    <row r="4210" spans="1:8" x14ac:dyDescent="0.2">
      <c r="A4210" t="s">
        <v>1755</v>
      </c>
      <c r="B4210">
        <v>144.92093481570399</v>
      </c>
      <c r="C4210">
        <v>0.90932796684659001</v>
      </c>
      <c r="D4210">
        <v>0.30221370776126999</v>
      </c>
      <c r="E4210">
        <v>3.00889054167226</v>
      </c>
      <c r="F4210">
        <v>2.62203563662556E-3</v>
      </c>
      <c r="G4210">
        <v>1.2675455885179E-2</v>
      </c>
      <c r="H4210" t="s">
        <v>1756</v>
      </c>
    </row>
    <row r="4211" spans="1:8" x14ac:dyDescent="0.2">
      <c r="A4211" t="s">
        <v>10627</v>
      </c>
      <c r="B4211">
        <v>23.387495267514701</v>
      </c>
      <c r="C4211">
        <v>-1.17186752690504</v>
      </c>
      <c r="D4211">
        <v>0.38946474353124499</v>
      </c>
      <c r="E4211">
        <v>-3.0089181276842001</v>
      </c>
      <c r="F4211">
        <v>2.6217975772524701E-3</v>
      </c>
      <c r="G4211">
        <v>1.2675455885179E-2</v>
      </c>
    </row>
    <row r="4212" spans="1:8" x14ac:dyDescent="0.2">
      <c r="A4212" t="s">
        <v>8798</v>
      </c>
      <c r="B4212">
        <v>138.536118077216</v>
      </c>
      <c r="C4212">
        <v>-0.86559971938359903</v>
      </c>
      <c r="D4212">
        <v>0.28769564716962298</v>
      </c>
      <c r="E4212">
        <v>-3.0087341532603999</v>
      </c>
      <c r="F4212">
        <v>2.6233855973740198E-3</v>
      </c>
      <c r="G4212">
        <v>1.26789702393151E-2</v>
      </c>
    </row>
    <row r="4213" spans="1:8" x14ac:dyDescent="0.2">
      <c r="A4213" t="s">
        <v>9967</v>
      </c>
      <c r="B4213">
        <v>786.32972523941498</v>
      </c>
      <c r="C4213">
        <v>0.56404646083649002</v>
      </c>
      <c r="D4213">
        <v>0.187488589378034</v>
      </c>
      <c r="E4213">
        <v>3.0084308741541701</v>
      </c>
      <c r="F4213">
        <v>2.62600534459225E-3</v>
      </c>
      <c r="G4213">
        <v>1.2684805487357301E-2</v>
      </c>
      <c r="H4213" t="s">
        <v>9968</v>
      </c>
    </row>
    <row r="4214" spans="1:8" x14ac:dyDescent="0.2">
      <c r="A4214" t="s">
        <v>8447</v>
      </c>
      <c r="B4214">
        <v>913.86548493222995</v>
      </c>
      <c r="C4214">
        <v>0.64131350518058305</v>
      </c>
      <c r="D4214">
        <v>0.21316821876985001</v>
      </c>
      <c r="E4214">
        <v>3.0084855466798599</v>
      </c>
      <c r="F4214">
        <v>2.6255329026640501E-3</v>
      </c>
      <c r="G4214">
        <v>1.2684805487357301E-2</v>
      </c>
      <c r="H4214" t="s">
        <v>8448</v>
      </c>
    </row>
    <row r="4215" spans="1:8" x14ac:dyDescent="0.2">
      <c r="A4215" t="s">
        <v>3771</v>
      </c>
      <c r="B4215">
        <v>73.725864806328602</v>
      </c>
      <c r="C4215">
        <v>-0.70229838985302495</v>
      </c>
      <c r="D4215">
        <v>0.23344752622196299</v>
      </c>
      <c r="E4215">
        <v>-3.0083779477931798</v>
      </c>
      <c r="F4215">
        <v>2.6264627714093799E-3</v>
      </c>
      <c r="G4215">
        <v>1.2684805487357301E-2</v>
      </c>
      <c r="H4215" t="s">
        <v>3772</v>
      </c>
    </row>
    <row r="4216" spans="1:8" x14ac:dyDescent="0.2">
      <c r="A4216" t="s">
        <v>10121</v>
      </c>
      <c r="B4216">
        <v>83.633571002833307</v>
      </c>
      <c r="C4216">
        <v>0.62167806443812601</v>
      </c>
      <c r="D4216">
        <v>0.20665963895813599</v>
      </c>
      <c r="E4216">
        <v>3.0082219613480601</v>
      </c>
      <c r="F4216">
        <v>2.6278113396408999E-3</v>
      </c>
      <c r="G4216">
        <v>1.26852980038832E-2</v>
      </c>
      <c r="H4216" t="s">
        <v>10122</v>
      </c>
    </row>
    <row r="4217" spans="1:8" x14ac:dyDescent="0.2">
      <c r="A4217" t="s">
        <v>6734</v>
      </c>
      <c r="B4217">
        <v>669.00570780418502</v>
      </c>
      <c r="C4217">
        <v>-0.52196157615552496</v>
      </c>
      <c r="D4217">
        <v>0.173507744473482</v>
      </c>
      <c r="E4217">
        <v>-3.0082897898272098</v>
      </c>
      <c r="F4217">
        <v>2.6272248562348101E-3</v>
      </c>
      <c r="G4217">
        <v>1.26852980038832E-2</v>
      </c>
      <c r="H4217" t="s">
        <v>6735</v>
      </c>
    </row>
    <row r="4218" spans="1:8" x14ac:dyDescent="0.2">
      <c r="A4218" t="s">
        <v>7069</v>
      </c>
      <c r="B4218">
        <v>129.15997259260399</v>
      </c>
      <c r="C4218">
        <v>-1.05629858978486</v>
      </c>
      <c r="D4218">
        <v>0.35116319653417299</v>
      </c>
      <c r="E4218">
        <v>-3.0079991303475602</v>
      </c>
      <c r="F4218">
        <v>2.6297389050774999E-3</v>
      </c>
      <c r="G4218">
        <v>1.2691592647886499E-2</v>
      </c>
      <c r="H4218" t="s">
        <v>7070</v>
      </c>
    </row>
    <row r="4219" spans="1:8" x14ac:dyDescent="0.2">
      <c r="A4219" t="s">
        <v>9005</v>
      </c>
      <c r="B4219">
        <v>2829.6116576858099</v>
      </c>
      <c r="C4219">
        <v>0.93811066615453897</v>
      </c>
      <c r="D4219">
        <v>0.31194773524321501</v>
      </c>
      <c r="E4219">
        <v>3.0072687189830898</v>
      </c>
      <c r="F4219">
        <v>2.63606628225415E-3</v>
      </c>
      <c r="G4219">
        <v>1.2719113555342901E-2</v>
      </c>
      <c r="H4219" t="s">
        <v>9006</v>
      </c>
    </row>
    <row r="4220" spans="1:8" x14ac:dyDescent="0.2">
      <c r="A4220" t="s">
        <v>10861</v>
      </c>
      <c r="B4220">
        <v>16.261655145645499</v>
      </c>
      <c r="C4220">
        <v>1.5868580882104999</v>
      </c>
      <c r="D4220">
        <v>0.52778245003844304</v>
      </c>
      <c r="E4220">
        <v>3.0066518659249102</v>
      </c>
      <c r="F4220">
        <v>2.6414207671868798E-3</v>
      </c>
      <c r="G4220">
        <v>1.2741928289591699E-2</v>
      </c>
      <c r="H4220" t="s">
        <v>10862</v>
      </c>
    </row>
    <row r="4221" spans="1:8" x14ac:dyDescent="0.2">
      <c r="A4221" t="s">
        <v>7444</v>
      </c>
      <c r="B4221">
        <v>1260.1176749133001</v>
      </c>
      <c r="C4221">
        <v>0.50079031416697395</v>
      </c>
      <c r="D4221">
        <v>0.16658145622486201</v>
      </c>
      <c r="E4221">
        <v>3.0062788831127398</v>
      </c>
      <c r="F4221">
        <v>2.6446632002988199E-3</v>
      </c>
      <c r="G4221">
        <v>1.27493306726018E-2</v>
      </c>
      <c r="H4221" t="s">
        <v>7445</v>
      </c>
    </row>
    <row r="4222" spans="1:8" x14ac:dyDescent="0.2">
      <c r="A4222" t="s">
        <v>9976</v>
      </c>
      <c r="B4222">
        <v>165.26779110861199</v>
      </c>
      <c r="C4222">
        <v>0.70225980109920605</v>
      </c>
      <c r="D4222">
        <v>0.23359922078004</v>
      </c>
      <c r="E4222">
        <v>3.00625917652552</v>
      </c>
      <c r="F4222">
        <v>2.6448346157490598E-3</v>
      </c>
      <c r="G4222">
        <v>1.27493306726018E-2</v>
      </c>
      <c r="H4222" t="s">
        <v>9977</v>
      </c>
    </row>
    <row r="4223" spans="1:8" x14ac:dyDescent="0.2">
      <c r="A4223" t="s">
        <v>1798</v>
      </c>
      <c r="B4223">
        <v>37.968112833865099</v>
      </c>
      <c r="C4223">
        <v>0.88186872920642001</v>
      </c>
      <c r="D4223">
        <v>0.29333307462506902</v>
      </c>
      <c r="E4223">
        <v>3.0063733192501498</v>
      </c>
      <c r="F4223">
        <v>2.6438418994966799E-3</v>
      </c>
      <c r="G4223">
        <v>1.27493306726018E-2</v>
      </c>
      <c r="H4223" t="s">
        <v>1799</v>
      </c>
    </row>
    <row r="4224" spans="1:8" x14ac:dyDescent="0.2">
      <c r="A4224" t="s">
        <v>10596</v>
      </c>
      <c r="B4224">
        <v>48.409492319934799</v>
      </c>
      <c r="C4224">
        <v>-1.6196982584092701</v>
      </c>
      <c r="D4224">
        <v>0.53879289653178297</v>
      </c>
      <c r="E4224">
        <v>-3.00616112208473</v>
      </c>
      <c r="F4224">
        <v>2.6456876818538601E-3</v>
      </c>
      <c r="G4224">
        <v>1.27504228513118E-2</v>
      </c>
      <c r="H4224" t="s">
        <v>10597</v>
      </c>
    </row>
    <row r="4225" spans="1:8" x14ac:dyDescent="0.2">
      <c r="A4225" t="s">
        <v>9487</v>
      </c>
      <c r="B4225">
        <v>164.327430123243</v>
      </c>
      <c r="C4225">
        <v>-0.51625067601968699</v>
      </c>
      <c r="D4225">
        <v>0.17174247076670199</v>
      </c>
      <c r="E4225">
        <v>-3.0059581285573298</v>
      </c>
      <c r="F4225">
        <v>2.6474545092725799E-3</v>
      </c>
      <c r="G4225">
        <v>1.27526191589613E-2</v>
      </c>
      <c r="H4225" t="s">
        <v>9488</v>
      </c>
    </row>
    <row r="4226" spans="1:8" x14ac:dyDescent="0.2">
      <c r="A4226" t="s">
        <v>10437</v>
      </c>
      <c r="B4226">
        <v>1014.64443441242</v>
      </c>
      <c r="C4226">
        <v>-0.49261143978037403</v>
      </c>
      <c r="D4226">
        <v>0.16388185972845501</v>
      </c>
      <c r="E4226">
        <v>-3.00589363945838</v>
      </c>
      <c r="F4226">
        <v>2.6480160391140102E-3</v>
      </c>
      <c r="G4226">
        <v>1.27526191589613E-2</v>
      </c>
      <c r="H4226" t="s">
        <v>10438</v>
      </c>
    </row>
    <row r="4227" spans="1:8" x14ac:dyDescent="0.2">
      <c r="A4227" t="s">
        <v>4874</v>
      </c>
      <c r="B4227">
        <v>13.414350852637099</v>
      </c>
      <c r="C4227">
        <v>-1.9744676372249399</v>
      </c>
      <c r="D4227">
        <v>0.65686561657936204</v>
      </c>
      <c r="E4227">
        <v>-3.0058928148911299</v>
      </c>
      <c r="F4227">
        <v>2.6480232196231602E-3</v>
      </c>
      <c r="G4227">
        <v>1.27526191589613E-2</v>
      </c>
      <c r="H4227" t="s">
        <v>4875</v>
      </c>
    </row>
    <row r="4228" spans="1:8" x14ac:dyDescent="0.2">
      <c r="A4228" t="s">
        <v>6907</v>
      </c>
      <c r="B4228">
        <v>1062.96275598632</v>
      </c>
      <c r="C4228">
        <v>-0.57545866966144399</v>
      </c>
      <c r="D4228">
        <v>0.19146827372556199</v>
      </c>
      <c r="E4228">
        <v>-3.0055040371141</v>
      </c>
      <c r="F4228">
        <v>2.65141076335885E-3</v>
      </c>
      <c r="G4228">
        <v>1.27598751137099E-2</v>
      </c>
      <c r="H4228" t="s">
        <v>6908</v>
      </c>
    </row>
    <row r="4229" spans="1:8" x14ac:dyDescent="0.2">
      <c r="A4229" t="s">
        <v>7112</v>
      </c>
      <c r="B4229">
        <v>88.2589130224587</v>
      </c>
      <c r="C4229">
        <v>-0.67399480667101197</v>
      </c>
      <c r="D4229">
        <v>0.224252791124842</v>
      </c>
      <c r="E4229">
        <v>-3.0055135692638899</v>
      </c>
      <c r="F4229">
        <v>2.65132765937708E-3</v>
      </c>
      <c r="G4229">
        <v>1.27598751137099E-2</v>
      </c>
    </row>
    <row r="4230" spans="1:8" x14ac:dyDescent="0.2">
      <c r="A4230" t="s">
        <v>8750</v>
      </c>
      <c r="B4230">
        <v>2524.7424300709999</v>
      </c>
      <c r="C4230">
        <v>0.50212617227551504</v>
      </c>
      <c r="D4230">
        <v>0.167066241784804</v>
      </c>
      <c r="E4230">
        <v>3.0055513723849598</v>
      </c>
      <c r="F4230">
        <v>2.6509981045030198E-3</v>
      </c>
      <c r="G4230">
        <v>1.27598751137099E-2</v>
      </c>
      <c r="H4230" t="s">
        <v>8751</v>
      </c>
    </row>
    <row r="4231" spans="1:8" x14ac:dyDescent="0.2">
      <c r="A4231" t="s">
        <v>2742</v>
      </c>
      <c r="B4231">
        <v>385.66516167741599</v>
      </c>
      <c r="C4231">
        <v>-0.37322696995684901</v>
      </c>
      <c r="D4231">
        <v>0.12418810966268599</v>
      </c>
      <c r="E4231">
        <v>-3.0053357843242199</v>
      </c>
      <c r="F4231">
        <v>2.6528780307996801E-3</v>
      </c>
      <c r="G4231">
        <v>1.2763918128329801E-2</v>
      </c>
      <c r="H4231" t="s">
        <v>2743</v>
      </c>
    </row>
    <row r="4232" spans="1:8" x14ac:dyDescent="0.2">
      <c r="A4232" t="s">
        <v>10331</v>
      </c>
      <c r="B4232">
        <v>27.6432561018926</v>
      </c>
      <c r="C4232">
        <v>-0.98585824779897302</v>
      </c>
      <c r="D4232">
        <v>0.32809291793580198</v>
      </c>
      <c r="E4232">
        <v>-3.0048141666741999</v>
      </c>
      <c r="F4232">
        <v>2.6574315745793099E-3</v>
      </c>
      <c r="G4232">
        <v>1.27828048702052E-2</v>
      </c>
      <c r="H4232" t="s">
        <v>10332</v>
      </c>
    </row>
    <row r="4233" spans="1:8" x14ac:dyDescent="0.2">
      <c r="A4233" t="s">
        <v>6600</v>
      </c>
      <c r="B4233">
        <v>419.12863611238498</v>
      </c>
      <c r="C4233">
        <v>-0.39576229413121899</v>
      </c>
      <c r="D4233">
        <v>0.13171897592750201</v>
      </c>
      <c r="E4233">
        <v>-3.00459589322229</v>
      </c>
      <c r="F4233">
        <v>2.6593391464244998E-3</v>
      </c>
      <c r="G4233">
        <v>1.27889580122947E-2</v>
      </c>
      <c r="H4233" t="s">
        <v>6601</v>
      </c>
    </row>
    <row r="4234" spans="1:8" x14ac:dyDescent="0.2">
      <c r="A4234" t="s">
        <v>6435</v>
      </c>
      <c r="B4234">
        <v>762.85797774446996</v>
      </c>
      <c r="C4234">
        <v>-0.64232307630668695</v>
      </c>
      <c r="D4234">
        <v>0.213821781928966</v>
      </c>
      <c r="E4234">
        <v>-3.0040114272365201</v>
      </c>
      <c r="F4234">
        <v>2.66445317316464E-3</v>
      </c>
      <c r="G4234">
        <v>1.28097811157869E-2</v>
      </c>
      <c r="H4234" t="s">
        <v>6436</v>
      </c>
    </row>
    <row r="4235" spans="1:8" x14ac:dyDescent="0.2">
      <c r="A4235" t="s">
        <v>7373</v>
      </c>
      <c r="B4235">
        <v>61.0739464869229</v>
      </c>
      <c r="C4235">
        <v>0.82743460804327595</v>
      </c>
      <c r="D4235">
        <v>0.27544819957319999</v>
      </c>
      <c r="E4235">
        <v>3.0039572207237701</v>
      </c>
      <c r="F4235">
        <v>2.6649279306329501E-3</v>
      </c>
      <c r="G4235">
        <v>1.28097811157869E-2</v>
      </c>
    </row>
    <row r="4236" spans="1:8" x14ac:dyDescent="0.2">
      <c r="A4236" t="s">
        <v>8247</v>
      </c>
      <c r="B4236">
        <v>238.568558558528</v>
      </c>
      <c r="C4236">
        <v>-0.38328761413266599</v>
      </c>
      <c r="D4236">
        <v>0.12763343305317101</v>
      </c>
      <c r="E4236">
        <v>-3.0030345886958298</v>
      </c>
      <c r="F4236">
        <v>2.67302049444759E-3</v>
      </c>
      <c r="G4236">
        <v>1.28456465414398E-2</v>
      </c>
      <c r="H4236" t="s">
        <v>8248</v>
      </c>
    </row>
    <row r="4237" spans="1:8" x14ac:dyDescent="0.2">
      <c r="A4237" t="s">
        <v>8693</v>
      </c>
      <c r="B4237">
        <v>80.415598163744306</v>
      </c>
      <c r="C4237">
        <v>1.1837733309121199</v>
      </c>
      <c r="D4237">
        <v>0.39423315436853901</v>
      </c>
      <c r="E4237">
        <v>3.00272394088271</v>
      </c>
      <c r="F4237">
        <v>2.6757502896171902E-3</v>
      </c>
      <c r="G4237">
        <v>1.2855729436801E-2</v>
      </c>
    </row>
    <row r="4238" spans="1:8" x14ac:dyDescent="0.2">
      <c r="A4238" t="s">
        <v>9473</v>
      </c>
      <c r="B4238">
        <v>5132.7263703459503</v>
      </c>
      <c r="C4238">
        <v>0.85443791289626503</v>
      </c>
      <c r="D4238">
        <v>0.28456942849724498</v>
      </c>
      <c r="E4238">
        <v>3.00256396974329</v>
      </c>
      <c r="F4238">
        <v>2.6771570180036701E-3</v>
      </c>
      <c r="G4238">
        <v>1.28590672929317E-2</v>
      </c>
      <c r="H4238" t="s">
        <v>9474</v>
      </c>
    </row>
    <row r="4239" spans="1:8" x14ac:dyDescent="0.2">
      <c r="A4239" t="s">
        <v>7102</v>
      </c>
      <c r="B4239">
        <v>584.97349187012605</v>
      </c>
      <c r="C4239">
        <v>-0.50964963840300204</v>
      </c>
      <c r="D4239">
        <v>0.16974575025227401</v>
      </c>
      <c r="E4239">
        <v>-3.0024294431263701</v>
      </c>
      <c r="F4239">
        <v>2.6783405195920599E-3</v>
      </c>
      <c r="G4239">
        <v>1.28590672929317E-2</v>
      </c>
      <c r="H4239" t="s">
        <v>7103</v>
      </c>
    </row>
    <row r="4240" spans="1:8" x14ac:dyDescent="0.2">
      <c r="A4240" t="s">
        <v>11852</v>
      </c>
      <c r="B4240">
        <v>84.793869569986299</v>
      </c>
      <c r="C4240">
        <v>0.48694044162050998</v>
      </c>
      <c r="D4240">
        <v>0.16217837317056299</v>
      </c>
      <c r="E4240">
        <v>3.0024992364943399</v>
      </c>
      <c r="F4240">
        <v>2.6777264508604601E-3</v>
      </c>
      <c r="G4240">
        <v>1.28590672929317E-2</v>
      </c>
    </row>
    <row r="4241" spans="1:8" x14ac:dyDescent="0.2">
      <c r="A4241" t="s">
        <v>5477</v>
      </c>
      <c r="B4241">
        <v>92.428073976448403</v>
      </c>
      <c r="C4241">
        <v>-0.99209581795536705</v>
      </c>
      <c r="D4241">
        <v>0.33044378248212503</v>
      </c>
      <c r="E4241">
        <v>-3.0023134661613202</v>
      </c>
      <c r="F4241">
        <v>2.6793612138800299E-3</v>
      </c>
      <c r="G4241">
        <v>1.2860933826624199E-2</v>
      </c>
      <c r="H4241" t="s">
        <v>5478</v>
      </c>
    </row>
    <row r="4242" spans="1:8" x14ac:dyDescent="0.2">
      <c r="A4242" t="s">
        <v>9129</v>
      </c>
      <c r="B4242">
        <v>24.420509937778501</v>
      </c>
      <c r="C4242">
        <v>-1.1334171664563399</v>
      </c>
      <c r="D4242">
        <v>0.37752761628435</v>
      </c>
      <c r="E4242">
        <v>-3.00220995118582</v>
      </c>
      <c r="F4242">
        <v>2.6802725324595899E-3</v>
      </c>
      <c r="G4242">
        <v>1.28622746004757E-2</v>
      </c>
      <c r="H4242" t="s">
        <v>9130</v>
      </c>
    </row>
    <row r="4243" spans="1:8" x14ac:dyDescent="0.2">
      <c r="A4243" t="s">
        <v>8887</v>
      </c>
      <c r="B4243">
        <v>1563.4877597633499</v>
      </c>
      <c r="C4243">
        <v>0.44987641215122698</v>
      </c>
      <c r="D4243">
        <v>0.14985735469390199</v>
      </c>
      <c r="E4243">
        <v>3.0020309184700502</v>
      </c>
      <c r="F4243">
        <v>2.6818493579840799E-3</v>
      </c>
      <c r="G4243">
        <v>1.28655146413759E-2</v>
      </c>
      <c r="H4243" t="s">
        <v>8888</v>
      </c>
    </row>
    <row r="4244" spans="1:8" x14ac:dyDescent="0.2">
      <c r="A4244" t="s">
        <v>5859</v>
      </c>
      <c r="B4244">
        <v>72.159087152442694</v>
      </c>
      <c r="C4244">
        <v>-0.636789902452646</v>
      </c>
      <c r="D4244">
        <v>0.21212260995079099</v>
      </c>
      <c r="E4244">
        <v>-3.0019897577178201</v>
      </c>
      <c r="F4244">
        <v>2.6822119999684499E-3</v>
      </c>
      <c r="G4244">
        <v>1.28655146413759E-2</v>
      </c>
    </row>
    <row r="4245" spans="1:8" x14ac:dyDescent="0.2">
      <c r="A4245" t="s">
        <v>1219</v>
      </c>
      <c r="B4245">
        <v>14.403915945280101</v>
      </c>
      <c r="C4245">
        <v>1.4637828230287</v>
      </c>
      <c r="D4245">
        <v>0.48767901994736101</v>
      </c>
      <c r="E4245">
        <v>3.0015292090824399</v>
      </c>
      <c r="F4245">
        <v>2.6862726667192102E-3</v>
      </c>
      <c r="G4245">
        <v>1.2880700026668E-2</v>
      </c>
      <c r="H4245" t="s">
        <v>1220</v>
      </c>
    </row>
    <row r="4246" spans="1:8" x14ac:dyDescent="0.2">
      <c r="A4246" t="s">
        <v>2964</v>
      </c>
      <c r="B4246">
        <v>220.142281604419</v>
      </c>
      <c r="C4246">
        <v>-0.46483218488379402</v>
      </c>
      <c r="D4246">
        <v>0.154867290570708</v>
      </c>
      <c r="E4246">
        <v>-3.0014871647255101</v>
      </c>
      <c r="F4246">
        <v>2.6866436523784198E-3</v>
      </c>
      <c r="G4246">
        <v>1.2880700026668E-2</v>
      </c>
      <c r="H4246" t="s">
        <v>2965</v>
      </c>
    </row>
    <row r="4247" spans="1:8" x14ac:dyDescent="0.2">
      <c r="A4247" t="s">
        <v>9485</v>
      </c>
      <c r="B4247">
        <v>203.32908275414201</v>
      </c>
      <c r="C4247">
        <v>-0.42335189118458399</v>
      </c>
      <c r="D4247">
        <v>0.14105426778531299</v>
      </c>
      <c r="E4247">
        <v>-3.0013405324887601</v>
      </c>
      <c r="F4247">
        <v>2.6879378537072998E-3</v>
      </c>
      <c r="G4247">
        <v>1.28838698065594E-2</v>
      </c>
      <c r="H4247" t="s">
        <v>9486</v>
      </c>
    </row>
    <row r="4248" spans="1:8" x14ac:dyDescent="0.2">
      <c r="A4248" t="s">
        <v>6352</v>
      </c>
      <c r="B4248">
        <v>19.826980076577001</v>
      </c>
      <c r="C4248">
        <v>-1.3948905929816899</v>
      </c>
      <c r="D4248">
        <v>0.46478935647456898</v>
      </c>
      <c r="E4248">
        <v>-3.00112421584253</v>
      </c>
      <c r="F4248">
        <v>2.68984814181061E-3</v>
      </c>
      <c r="G4248">
        <v>1.28892434206985E-2</v>
      </c>
      <c r="H4248" t="s">
        <v>6353</v>
      </c>
    </row>
    <row r="4249" spans="1:8" x14ac:dyDescent="0.2">
      <c r="A4249" t="s">
        <v>7913</v>
      </c>
      <c r="B4249">
        <v>933.93475939025404</v>
      </c>
      <c r="C4249">
        <v>-1.29801105931173</v>
      </c>
      <c r="D4249">
        <v>0.43253718346751302</v>
      </c>
      <c r="E4249">
        <v>-3.0009236406127799</v>
      </c>
      <c r="F4249">
        <v>2.6916205261756799E-3</v>
      </c>
      <c r="G4249">
        <v>1.28892434206985E-2</v>
      </c>
      <c r="H4249" t="s">
        <v>7914</v>
      </c>
    </row>
    <row r="4250" spans="1:8" x14ac:dyDescent="0.2">
      <c r="A4250" t="s">
        <v>10091</v>
      </c>
      <c r="B4250">
        <v>490.34016465235999</v>
      </c>
      <c r="C4250">
        <v>-0.435759905475126</v>
      </c>
      <c r="D4250">
        <v>0.145211191781247</v>
      </c>
      <c r="E4250">
        <v>-3.00086997517089</v>
      </c>
      <c r="F4250">
        <v>2.6920949221470002E-3</v>
      </c>
      <c r="G4250">
        <v>1.28892434206985E-2</v>
      </c>
      <c r="H4250" t="s">
        <v>10092</v>
      </c>
    </row>
    <row r="4251" spans="1:8" x14ac:dyDescent="0.2">
      <c r="A4251" t="s">
        <v>8014</v>
      </c>
      <c r="B4251">
        <v>1307.0885087828999</v>
      </c>
      <c r="C4251">
        <v>0.47726674161214</v>
      </c>
      <c r="D4251">
        <v>0.15903996799042</v>
      </c>
      <c r="E4251">
        <v>3.00092327509075</v>
      </c>
      <c r="F4251">
        <v>2.69162375708752E-3</v>
      </c>
      <c r="G4251">
        <v>1.28892434206985E-2</v>
      </c>
      <c r="H4251" t="s">
        <v>8015</v>
      </c>
    </row>
    <row r="4252" spans="1:8" x14ac:dyDescent="0.2">
      <c r="A4252" t="s">
        <v>12143</v>
      </c>
      <c r="B4252">
        <v>17.586322952336701</v>
      </c>
      <c r="C4252">
        <v>-1.2445389990245299</v>
      </c>
      <c r="D4252">
        <v>0.41472810743695199</v>
      </c>
      <c r="E4252">
        <v>-3.00085520298075</v>
      </c>
      <c r="F4252">
        <v>2.6922255199188999E-3</v>
      </c>
      <c r="G4252">
        <v>1.28892434206985E-2</v>
      </c>
      <c r="H4252" t="s">
        <v>12144</v>
      </c>
    </row>
    <row r="4253" spans="1:8" x14ac:dyDescent="0.2">
      <c r="A4253" t="s">
        <v>1148</v>
      </c>
      <c r="B4253">
        <v>660.94020606852496</v>
      </c>
      <c r="C4253">
        <v>1.3559975542481599</v>
      </c>
      <c r="D4253">
        <v>0.45189888058331001</v>
      </c>
      <c r="E4253">
        <v>3.0006658845842602</v>
      </c>
      <c r="F4253">
        <v>2.6938997559725702E-3</v>
      </c>
      <c r="G4253">
        <v>1.289422573696E-2</v>
      </c>
      <c r="H4253" t="s">
        <v>1149</v>
      </c>
    </row>
    <row r="4254" spans="1:8" x14ac:dyDescent="0.2">
      <c r="A4254" t="s">
        <v>10441</v>
      </c>
      <c r="B4254">
        <v>157.02249498485401</v>
      </c>
      <c r="C4254">
        <v>-0.707123603132081</v>
      </c>
      <c r="D4254">
        <v>0.235668914099531</v>
      </c>
      <c r="E4254">
        <v>-3.0004958686805798</v>
      </c>
      <c r="F4254">
        <v>2.6954041013555899E-3</v>
      </c>
      <c r="G4254">
        <v>1.2894377027635E-2</v>
      </c>
      <c r="H4254" t="s">
        <v>10442</v>
      </c>
    </row>
    <row r="4255" spans="1:8" x14ac:dyDescent="0.2">
      <c r="A4255" t="s">
        <v>11412</v>
      </c>
      <c r="B4255">
        <v>7.8756627834542998</v>
      </c>
      <c r="C4255">
        <v>1.5200677462009899</v>
      </c>
      <c r="D4255">
        <v>0.50660108813916505</v>
      </c>
      <c r="E4255">
        <v>3.0005220710924099</v>
      </c>
      <c r="F4255">
        <v>2.6951722055056199E-3</v>
      </c>
      <c r="G4255">
        <v>1.2894377027635E-2</v>
      </c>
      <c r="H4255" t="s">
        <v>172</v>
      </c>
    </row>
    <row r="4256" spans="1:8" x14ac:dyDescent="0.2">
      <c r="A4256" t="s">
        <v>9171</v>
      </c>
      <c r="B4256">
        <v>695.33798456999</v>
      </c>
      <c r="C4256">
        <v>-0.291344770319377</v>
      </c>
      <c r="D4256">
        <v>9.7100438734637404E-2</v>
      </c>
      <c r="E4256">
        <v>-3.0004475171897398</v>
      </c>
      <c r="F4256">
        <v>2.6958320682285201E-3</v>
      </c>
      <c r="G4256">
        <v>1.2894377027635E-2</v>
      </c>
      <c r="H4256" t="s">
        <v>9172</v>
      </c>
    </row>
    <row r="4257" spans="1:8" x14ac:dyDescent="0.2">
      <c r="A4257" t="s">
        <v>9301</v>
      </c>
      <c r="B4257">
        <v>115.08719597482801</v>
      </c>
      <c r="C4257">
        <v>0.60751882968773696</v>
      </c>
      <c r="D4257">
        <v>0.202504928918392</v>
      </c>
      <c r="E4257">
        <v>3.0000199646131298</v>
      </c>
      <c r="F4257">
        <v>2.6996191082815299E-3</v>
      </c>
      <c r="G4257">
        <v>1.29094567884741E-2</v>
      </c>
      <c r="H4257" t="s">
        <v>9302</v>
      </c>
    </row>
    <row r="4258" spans="1:8" x14ac:dyDescent="0.2">
      <c r="A4258" t="s">
        <v>10421</v>
      </c>
      <c r="B4258">
        <v>22.448867044556401</v>
      </c>
      <c r="C4258">
        <v>-0.82361745340214199</v>
      </c>
      <c r="D4258">
        <v>0.274544309107216</v>
      </c>
      <c r="E4258">
        <v>-2.99994363780639</v>
      </c>
      <c r="F4258">
        <v>2.70029568289473E-3</v>
      </c>
      <c r="G4258">
        <v>1.29096588532473E-2</v>
      </c>
      <c r="H4258" t="s">
        <v>10422</v>
      </c>
    </row>
    <row r="4259" spans="1:8" x14ac:dyDescent="0.2">
      <c r="A4259" t="s">
        <v>7929</v>
      </c>
      <c r="B4259">
        <v>812.77285196525304</v>
      </c>
      <c r="C4259">
        <v>0.89547987189744804</v>
      </c>
      <c r="D4259">
        <v>0.298517567902507</v>
      </c>
      <c r="E4259">
        <v>2.9997560216955201</v>
      </c>
      <c r="F4259">
        <v>2.7019594045772002E-3</v>
      </c>
      <c r="G4259">
        <v>1.29145790986273E-2</v>
      </c>
      <c r="H4259" t="s">
        <v>7930</v>
      </c>
    </row>
    <row r="4260" spans="1:8" x14ac:dyDescent="0.2">
      <c r="A4260" t="s">
        <v>12741</v>
      </c>
      <c r="B4260">
        <v>15.6561946151922</v>
      </c>
      <c r="C4260">
        <v>-1.3483191157498999</v>
      </c>
      <c r="D4260">
        <v>0.44956275611479202</v>
      </c>
      <c r="E4260">
        <v>-2.99917886304091</v>
      </c>
      <c r="F4260">
        <v>2.7070833435956601E-3</v>
      </c>
      <c r="G4260">
        <v>1.2936031981417901E-2</v>
      </c>
      <c r="H4260" t="s">
        <v>12742</v>
      </c>
    </row>
    <row r="4261" spans="1:8" x14ac:dyDescent="0.2">
      <c r="A4261" t="s">
        <v>7582</v>
      </c>
      <c r="B4261">
        <v>52.171708518302701</v>
      </c>
      <c r="C4261">
        <v>-0.83315059696374205</v>
      </c>
      <c r="D4261">
        <v>0.27779976133934797</v>
      </c>
      <c r="E4261">
        <v>-2.9991047974515701</v>
      </c>
      <c r="F4261">
        <v>2.70774153061326E-3</v>
      </c>
      <c r="G4261">
        <v>1.29361398194932E-2</v>
      </c>
    </row>
    <row r="4262" spans="1:8" x14ac:dyDescent="0.2">
      <c r="A4262" t="s">
        <v>9575</v>
      </c>
      <c r="B4262">
        <v>6.6413513386979703</v>
      </c>
      <c r="C4262">
        <v>3.1641136409146799</v>
      </c>
      <c r="D4262">
        <v>1.0551024417758299</v>
      </c>
      <c r="E4262">
        <v>2.99886865543519</v>
      </c>
      <c r="F4262">
        <v>2.7098409931175398E-3</v>
      </c>
      <c r="G4262">
        <v>1.2937059322525901E-2</v>
      </c>
    </row>
    <row r="4263" spans="1:8" x14ac:dyDescent="0.2">
      <c r="A4263" t="s">
        <v>13081</v>
      </c>
      <c r="B4263">
        <v>537.62060111125095</v>
      </c>
      <c r="C4263">
        <v>1.73615069753951</v>
      </c>
      <c r="D4263">
        <v>0.57893021158684199</v>
      </c>
      <c r="E4263">
        <v>2.9988946211335898</v>
      </c>
      <c r="F4263">
        <v>2.7096100677068001E-3</v>
      </c>
      <c r="G4263">
        <v>1.2937059322525901E-2</v>
      </c>
      <c r="H4263" t="s">
        <v>13082</v>
      </c>
    </row>
    <row r="4264" spans="1:8" x14ac:dyDescent="0.2">
      <c r="A4264" t="s">
        <v>9258</v>
      </c>
      <c r="B4264">
        <v>4449.1023689426402</v>
      </c>
      <c r="C4264">
        <v>0.95572330972782005</v>
      </c>
      <c r="D4264">
        <v>0.31868628205775201</v>
      </c>
      <c r="E4264">
        <v>2.9989471261728902</v>
      </c>
      <c r="F4264">
        <v>2.7091431701469198E-3</v>
      </c>
      <c r="G4264">
        <v>1.2937059322525901E-2</v>
      </c>
      <c r="H4264" t="s">
        <v>9259</v>
      </c>
    </row>
    <row r="4265" spans="1:8" x14ac:dyDescent="0.2">
      <c r="A4265" t="s">
        <v>3796</v>
      </c>
      <c r="B4265">
        <v>844.50345262586802</v>
      </c>
      <c r="C4265">
        <v>-0.66827632760348998</v>
      </c>
      <c r="D4265">
        <v>0.22286821633359899</v>
      </c>
      <c r="E4265">
        <v>-2.9985268361603699</v>
      </c>
      <c r="F4265">
        <v>2.7128826328696098E-3</v>
      </c>
      <c r="G4265">
        <v>1.2948542998161901E-2</v>
      </c>
      <c r="H4265" t="s">
        <v>3797</v>
      </c>
    </row>
    <row r="4266" spans="1:8" x14ac:dyDescent="0.2">
      <c r="A4266" t="s">
        <v>9124</v>
      </c>
      <c r="B4266">
        <v>3772.4095529412002</v>
      </c>
      <c r="C4266">
        <v>0.82378329655152904</v>
      </c>
      <c r="D4266">
        <v>0.27475086412887101</v>
      </c>
      <c r="E4266">
        <v>2.99829192225992</v>
      </c>
      <c r="F4266">
        <v>2.71497479559751E-3</v>
      </c>
      <c r="G4266">
        <v>1.2955490513482E-2</v>
      </c>
      <c r="H4266" t="s">
        <v>9125</v>
      </c>
    </row>
    <row r="4267" spans="1:8" x14ac:dyDescent="0.2">
      <c r="A4267" t="s">
        <v>7094</v>
      </c>
      <c r="B4267">
        <v>5712.7736605885102</v>
      </c>
      <c r="C4267">
        <v>-0.48995328433372198</v>
      </c>
      <c r="D4267">
        <v>0.16342990540162899</v>
      </c>
      <c r="E4267">
        <v>-2.9979414301786602</v>
      </c>
      <c r="F4267">
        <v>2.7180990479259899E-3</v>
      </c>
      <c r="G4267">
        <v>1.29673586083895E-2</v>
      </c>
      <c r="H4267" t="s">
        <v>7095</v>
      </c>
    </row>
    <row r="4268" spans="1:8" x14ac:dyDescent="0.2">
      <c r="A4268" t="s">
        <v>10133</v>
      </c>
      <c r="B4268">
        <v>440.39371319759698</v>
      </c>
      <c r="C4268">
        <v>-0.41500923976295001</v>
      </c>
      <c r="D4268">
        <v>0.13843960727534599</v>
      </c>
      <c r="E4268">
        <v>-2.9977637753444899</v>
      </c>
      <c r="F4268">
        <v>2.7196839000055502E-3</v>
      </c>
      <c r="G4268">
        <v>1.2971878774997199E-2</v>
      </c>
      <c r="H4268" t="s">
        <v>10134</v>
      </c>
    </row>
    <row r="4269" spans="1:8" x14ac:dyDescent="0.2">
      <c r="A4269" t="s">
        <v>10238</v>
      </c>
      <c r="B4269">
        <v>35.213839899588599</v>
      </c>
      <c r="C4269">
        <v>0.83519960431049201</v>
      </c>
      <c r="D4269">
        <v>0.278618480152095</v>
      </c>
      <c r="E4269">
        <v>2.9976461139783899</v>
      </c>
      <c r="F4269">
        <v>2.7207340173392002E-3</v>
      </c>
      <c r="G4269">
        <v>1.2973846935540601E-2</v>
      </c>
    </row>
    <row r="4270" spans="1:8" x14ac:dyDescent="0.2">
      <c r="A4270" t="s">
        <v>8012</v>
      </c>
      <c r="B4270">
        <v>3854.0859615858299</v>
      </c>
      <c r="C4270">
        <v>0.61418373304954799</v>
      </c>
      <c r="D4270">
        <v>0.20492952358305799</v>
      </c>
      <c r="E4270">
        <v>2.99704855752822</v>
      </c>
      <c r="F4270">
        <v>2.7260728765392001E-3</v>
      </c>
      <c r="G4270">
        <v>1.2996260291245201E-2</v>
      </c>
      <c r="H4270" t="s">
        <v>8013</v>
      </c>
    </row>
    <row r="4271" spans="1:8" x14ac:dyDescent="0.2">
      <c r="A4271" t="s">
        <v>8277</v>
      </c>
      <c r="B4271">
        <v>3422.9823379374898</v>
      </c>
      <c r="C4271">
        <v>0.79873949371289998</v>
      </c>
      <c r="D4271">
        <v>0.266547091439787</v>
      </c>
      <c r="E4271">
        <v>2.9966168056774101</v>
      </c>
      <c r="F4271">
        <v>2.7299363114164301E-3</v>
      </c>
      <c r="G4271">
        <v>1.3008584361963799E-2</v>
      </c>
      <c r="H4271" t="s">
        <v>8278</v>
      </c>
    </row>
    <row r="4272" spans="1:8" x14ac:dyDescent="0.2">
      <c r="A4272" t="s">
        <v>10181</v>
      </c>
      <c r="B4272">
        <v>334.04703593246302</v>
      </c>
      <c r="C4272">
        <v>2.2378185720584698</v>
      </c>
      <c r="D4272">
        <v>0.74678012225315105</v>
      </c>
      <c r="E4272">
        <v>2.9966231094992599</v>
      </c>
      <c r="F4272">
        <v>2.7298798671095601E-3</v>
      </c>
      <c r="G4272">
        <v>1.3008584361963799E-2</v>
      </c>
      <c r="H4272" t="s">
        <v>10182</v>
      </c>
    </row>
    <row r="4273" spans="1:8" x14ac:dyDescent="0.2">
      <c r="A4273" t="s">
        <v>8856</v>
      </c>
      <c r="B4273">
        <v>24.923218830174999</v>
      </c>
      <c r="C4273">
        <v>0.92938530849296197</v>
      </c>
      <c r="D4273">
        <v>0.31019418790631698</v>
      </c>
      <c r="E4273">
        <v>2.9961403041299102</v>
      </c>
      <c r="F4273">
        <v>2.7342059853895798E-3</v>
      </c>
      <c r="G4273">
        <v>1.30167392314968E-2</v>
      </c>
      <c r="H4273" t="s">
        <v>8857</v>
      </c>
    </row>
    <row r="4274" spans="1:8" x14ac:dyDescent="0.2">
      <c r="A4274" t="s">
        <v>8832</v>
      </c>
      <c r="B4274">
        <v>50.878867940724199</v>
      </c>
      <c r="C4274">
        <v>0.84360278771260799</v>
      </c>
      <c r="D4274">
        <v>0.281557671877321</v>
      </c>
      <c r="E4274">
        <v>2.9961989033642</v>
      </c>
      <c r="F4274">
        <v>2.7336805803809599E-3</v>
      </c>
      <c r="G4274">
        <v>1.30167392314968E-2</v>
      </c>
      <c r="H4274" t="s">
        <v>8833</v>
      </c>
    </row>
    <row r="4275" spans="1:8" x14ac:dyDescent="0.2">
      <c r="A4275" t="s">
        <v>10026</v>
      </c>
      <c r="B4275">
        <v>875.32271033789198</v>
      </c>
      <c r="C4275">
        <v>0.23328769812544001</v>
      </c>
      <c r="D4275">
        <v>7.7861498481624006E-2</v>
      </c>
      <c r="E4275">
        <v>2.99618813758764</v>
      </c>
      <c r="F4275">
        <v>2.7337771002019398E-3</v>
      </c>
      <c r="G4275">
        <v>1.30167392314968E-2</v>
      </c>
      <c r="H4275" t="s">
        <v>10027</v>
      </c>
    </row>
    <row r="4276" spans="1:8" x14ac:dyDescent="0.2">
      <c r="A4276" t="s">
        <v>9997</v>
      </c>
      <c r="B4276">
        <v>3468.3853914670399</v>
      </c>
      <c r="C4276">
        <v>0.77746552147103398</v>
      </c>
      <c r="D4276">
        <v>0.25948076156291899</v>
      </c>
      <c r="E4276">
        <v>2.9962357008209799</v>
      </c>
      <c r="F4276">
        <v>2.7333506988477998E-3</v>
      </c>
      <c r="G4276">
        <v>1.30167392314968E-2</v>
      </c>
      <c r="H4276" t="s">
        <v>9998</v>
      </c>
    </row>
    <row r="4277" spans="1:8" x14ac:dyDescent="0.2">
      <c r="A4277" t="s">
        <v>1095</v>
      </c>
      <c r="B4277">
        <v>177.1345170237</v>
      </c>
      <c r="C4277">
        <v>1.3329312682750301</v>
      </c>
      <c r="D4277">
        <v>0.44494025175726398</v>
      </c>
      <c r="E4277">
        <v>2.9957533916311299</v>
      </c>
      <c r="F4277">
        <v>2.7376773872459098E-3</v>
      </c>
      <c r="G4277">
        <v>1.30302175363023E-2</v>
      </c>
      <c r="H4277" t="s">
        <v>1096</v>
      </c>
    </row>
    <row r="4278" spans="1:8" x14ac:dyDescent="0.2">
      <c r="A4278" t="s">
        <v>6651</v>
      </c>
      <c r="B4278">
        <v>561.06717030553602</v>
      </c>
      <c r="C4278">
        <v>-0.50803637487057995</v>
      </c>
      <c r="D4278">
        <v>0.16960684107426499</v>
      </c>
      <c r="E4278">
        <v>-2.99537667026136</v>
      </c>
      <c r="F4278">
        <v>2.7410612220004501E-3</v>
      </c>
      <c r="G4278">
        <v>1.30402239341171E-2</v>
      </c>
      <c r="H4278" t="s">
        <v>6652</v>
      </c>
    </row>
    <row r="4279" spans="1:8" x14ac:dyDescent="0.2">
      <c r="A4279" t="s">
        <v>9541</v>
      </c>
      <c r="B4279">
        <v>1927.4287439433199</v>
      </c>
      <c r="C4279">
        <v>0.36759221054090002</v>
      </c>
      <c r="D4279">
        <v>0.1227191671122</v>
      </c>
      <c r="E4279">
        <v>2.9953936226181899</v>
      </c>
      <c r="F4279">
        <v>2.7409088683130402E-3</v>
      </c>
      <c r="G4279">
        <v>1.30402239341171E-2</v>
      </c>
      <c r="H4279" t="s">
        <v>9542</v>
      </c>
    </row>
    <row r="4280" spans="1:8" x14ac:dyDescent="0.2">
      <c r="A4280" t="s">
        <v>10834</v>
      </c>
      <c r="B4280">
        <v>2425.3644955307</v>
      </c>
      <c r="C4280">
        <v>0.29804517426682697</v>
      </c>
      <c r="D4280">
        <v>9.9512107215592893E-2</v>
      </c>
      <c r="E4280">
        <v>2.9950644459886</v>
      </c>
      <c r="F4280">
        <v>2.7438686179248602E-3</v>
      </c>
      <c r="G4280">
        <v>1.3050529121759E-2</v>
      </c>
      <c r="H4280" t="s">
        <v>10835</v>
      </c>
    </row>
    <row r="4281" spans="1:8" x14ac:dyDescent="0.2">
      <c r="A4281" t="s">
        <v>7471</v>
      </c>
      <c r="B4281">
        <v>92.867950449055897</v>
      </c>
      <c r="C4281">
        <v>-0.79010147622474602</v>
      </c>
      <c r="D4281">
        <v>0.26383060272758802</v>
      </c>
      <c r="E4281">
        <v>-2.99473020967377</v>
      </c>
      <c r="F4281">
        <v>2.7468768481914E-3</v>
      </c>
      <c r="G4281">
        <v>1.30617844893438E-2</v>
      </c>
      <c r="H4281" t="s">
        <v>7472</v>
      </c>
    </row>
    <row r="4282" spans="1:8" x14ac:dyDescent="0.2">
      <c r="A4282" t="s">
        <v>8990</v>
      </c>
      <c r="B4282">
        <v>526.44724389934697</v>
      </c>
      <c r="C4282">
        <v>-0.44710859215270599</v>
      </c>
      <c r="D4282">
        <v>0.149307721407026</v>
      </c>
      <c r="E4282">
        <v>-2.99454434063626</v>
      </c>
      <c r="F4282">
        <v>2.7485510303462499E-3</v>
      </c>
      <c r="G4282">
        <v>1.3062734556515999E-2</v>
      </c>
      <c r="H4282" t="s">
        <v>8991</v>
      </c>
    </row>
    <row r="4283" spans="1:8" x14ac:dyDescent="0.2">
      <c r="A4283" t="s">
        <v>9318</v>
      </c>
      <c r="B4283">
        <v>2696.8668140826398</v>
      </c>
      <c r="C4283">
        <v>0.94138353813445597</v>
      </c>
      <c r="D4283">
        <v>0.314371460549424</v>
      </c>
      <c r="E4283">
        <v>2.9944942727600301</v>
      </c>
      <c r="F4283">
        <v>2.7490021671363E-3</v>
      </c>
      <c r="G4283">
        <v>1.3062734556515999E-2</v>
      </c>
      <c r="H4283" t="s">
        <v>9319</v>
      </c>
    </row>
    <row r="4284" spans="1:8" x14ac:dyDescent="0.2">
      <c r="A4284" t="s">
        <v>10671</v>
      </c>
      <c r="B4284">
        <v>47.756767743569299</v>
      </c>
      <c r="C4284">
        <v>-0.87464047863729599</v>
      </c>
      <c r="D4284">
        <v>0.29206911240873701</v>
      </c>
      <c r="E4284">
        <v>-2.9946353156758301</v>
      </c>
      <c r="F4284">
        <v>2.7477314724958101E-3</v>
      </c>
      <c r="G4284">
        <v>1.3062734556515999E-2</v>
      </c>
      <c r="H4284" t="s">
        <v>10672</v>
      </c>
    </row>
    <row r="4285" spans="1:8" x14ac:dyDescent="0.2">
      <c r="A4285" t="s">
        <v>7274</v>
      </c>
      <c r="B4285">
        <v>174.62318308876101</v>
      </c>
      <c r="C4285">
        <v>-0.55847896744835401</v>
      </c>
      <c r="D4285">
        <v>0.18650648884642601</v>
      </c>
      <c r="E4285">
        <v>-2.9944211105074201</v>
      </c>
      <c r="F4285">
        <v>2.7496615175362899E-3</v>
      </c>
      <c r="G4285">
        <v>1.3062817741572899E-2</v>
      </c>
      <c r="H4285" t="s">
        <v>7275</v>
      </c>
    </row>
    <row r="4286" spans="1:8" x14ac:dyDescent="0.2">
      <c r="A4286" t="s">
        <v>8972</v>
      </c>
      <c r="B4286">
        <v>76.634620723566997</v>
      </c>
      <c r="C4286">
        <v>1.4339034823414201</v>
      </c>
      <c r="D4286">
        <v>0.47893773215354501</v>
      </c>
      <c r="E4286">
        <v>2.9939246504840402</v>
      </c>
      <c r="F4286">
        <v>2.7541395155445598E-3</v>
      </c>
      <c r="G4286">
        <v>1.30810379044021E-2</v>
      </c>
      <c r="H4286" t="s">
        <v>172</v>
      </c>
    </row>
    <row r="4287" spans="1:8" x14ac:dyDescent="0.2">
      <c r="A4287" t="s">
        <v>6540</v>
      </c>
      <c r="B4287">
        <v>524.99458281445095</v>
      </c>
      <c r="C4287">
        <v>-0.42174340054961401</v>
      </c>
      <c r="D4287">
        <v>0.14088486303688499</v>
      </c>
      <c r="E4287">
        <v>-2.9935323884951202</v>
      </c>
      <c r="F4287">
        <v>2.7576823724242399E-3</v>
      </c>
      <c r="G4287">
        <v>1.3093556406055799E-2</v>
      </c>
      <c r="H4287" t="s">
        <v>6541</v>
      </c>
    </row>
    <row r="4288" spans="1:8" x14ac:dyDescent="0.2">
      <c r="A4288" t="s">
        <v>838</v>
      </c>
      <c r="B4288">
        <v>605.19569666344796</v>
      </c>
      <c r="C4288">
        <v>1.4193885437357401</v>
      </c>
      <c r="D4288">
        <v>0.47415837629990998</v>
      </c>
      <c r="E4288">
        <v>2.9934903919907998</v>
      </c>
      <c r="F4288">
        <v>2.7580619257449599E-3</v>
      </c>
      <c r="G4288">
        <v>1.3093556406055799E-2</v>
      </c>
      <c r="H4288" t="s">
        <v>839</v>
      </c>
    </row>
    <row r="4289" spans="1:8" x14ac:dyDescent="0.2">
      <c r="A4289" t="s">
        <v>7957</v>
      </c>
      <c r="B4289">
        <v>166.79203027609501</v>
      </c>
      <c r="C4289">
        <v>-0.56047191871153701</v>
      </c>
      <c r="D4289">
        <v>0.187256061691187</v>
      </c>
      <c r="E4289">
        <v>-2.9930775732955399</v>
      </c>
      <c r="F4289">
        <v>2.7617954129542E-3</v>
      </c>
      <c r="G4289">
        <v>1.3108223004767701E-2</v>
      </c>
      <c r="H4289" t="s">
        <v>7958</v>
      </c>
    </row>
    <row r="4290" spans="1:8" x14ac:dyDescent="0.2">
      <c r="A4290" t="s">
        <v>9012</v>
      </c>
      <c r="B4290">
        <v>11.5183309403401</v>
      </c>
      <c r="C4290">
        <v>-1.1110481682820601</v>
      </c>
      <c r="D4290">
        <v>0.371225733821269</v>
      </c>
      <c r="E4290">
        <v>-2.9929179662339598</v>
      </c>
      <c r="F4290">
        <v>2.76324011883831E-3</v>
      </c>
      <c r="G4290">
        <v>1.31120221260427E-2</v>
      </c>
    </row>
    <row r="4291" spans="1:8" x14ac:dyDescent="0.2">
      <c r="A4291" t="s">
        <v>9148</v>
      </c>
      <c r="B4291">
        <v>2101.7672728319799</v>
      </c>
      <c r="C4291">
        <v>0.82363250715681502</v>
      </c>
      <c r="D4291">
        <v>0.27521758890261599</v>
      </c>
      <c r="E4291">
        <v>2.9926594097452601</v>
      </c>
      <c r="F4291">
        <v>2.7655819444451901E-3</v>
      </c>
      <c r="G4291">
        <v>1.3120075462318999E-2</v>
      </c>
      <c r="H4291" t="s">
        <v>9149</v>
      </c>
    </row>
    <row r="4292" spans="1:8" x14ac:dyDescent="0.2">
      <c r="A4292" t="s">
        <v>9748</v>
      </c>
      <c r="B4292">
        <v>342.08022184341598</v>
      </c>
      <c r="C4292">
        <v>-0.30725996589548299</v>
      </c>
      <c r="D4292">
        <v>0.102679278522157</v>
      </c>
      <c r="E4292">
        <v>-2.9924242779830101</v>
      </c>
      <c r="F4292">
        <v>2.7677131789029799E-3</v>
      </c>
      <c r="G4292">
        <v>1.3127126221634399E-2</v>
      </c>
      <c r="H4292" t="s">
        <v>9749</v>
      </c>
    </row>
    <row r="4293" spans="1:8" x14ac:dyDescent="0.2">
      <c r="A4293" t="s">
        <v>8179</v>
      </c>
      <c r="B4293">
        <v>1049.1776986043401</v>
      </c>
      <c r="C4293">
        <v>0.487813513055885</v>
      </c>
      <c r="D4293">
        <v>0.16303711304784399</v>
      </c>
      <c r="E4293">
        <v>2.9920396892254399</v>
      </c>
      <c r="F4293">
        <v>2.7712023254912901E-3</v>
      </c>
      <c r="G4293">
        <v>1.31375843578926E-2</v>
      </c>
      <c r="H4293" t="s">
        <v>8180</v>
      </c>
    </row>
    <row r="4294" spans="1:8" x14ac:dyDescent="0.2">
      <c r="A4294" t="s">
        <v>3100</v>
      </c>
      <c r="B4294">
        <v>516.31344510101201</v>
      </c>
      <c r="C4294">
        <v>-0.53421204129178601</v>
      </c>
      <c r="D4294">
        <v>0.17854872507695199</v>
      </c>
      <c r="E4294">
        <v>-2.9919678287344098</v>
      </c>
      <c r="F4294">
        <v>2.77185471859232E-3</v>
      </c>
      <c r="G4294">
        <v>1.31375843578926E-2</v>
      </c>
      <c r="H4294" t="s">
        <v>3101</v>
      </c>
    </row>
    <row r="4295" spans="1:8" x14ac:dyDescent="0.2">
      <c r="A4295" t="s">
        <v>8251</v>
      </c>
      <c r="B4295">
        <v>5759.99132977105</v>
      </c>
      <c r="C4295">
        <v>0.78797066143665595</v>
      </c>
      <c r="D4295">
        <v>0.26335630220409001</v>
      </c>
      <c r="E4295">
        <v>2.9920326752841899</v>
      </c>
      <c r="F4295">
        <v>2.77126599612482E-3</v>
      </c>
      <c r="G4295">
        <v>1.31375843578926E-2</v>
      </c>
      <c r="H4295" t="s">
        <v>8252</v>
      </c>
    </row>
    <row r="4296" spans="1:8" x14ac:dyDescent="0.2">
      <c r="A4296" t="s">
        <v>2308</v>
      </c>
      <c r="B4296">
        <v>862.15432508859703</v>
      </c>
      <c r="C4296">
        <v>0.50983681892076405</v>
      </c>
      <c r="D4296">
        <v>0.17041576337836301</v>
      </c>
      <c r="E4296">
        <v>2.9917233524272402</v>
      </c>
      <c r="F4296">
        <v>2.7740752733361098E-3</v>
      </c>
      <c r="G4296">
        <v>1.31450477212891E-2</v>
      </c>
      <c r="H4296" t="s">
        <v>2309</v>
      </c>
    </row>
    <row r="4297" spans="1:8" x14ac:dyDescent="0.2">
      <c r="A4297" t="s">
        <v>9782</v>
      </c>
      <c r="B4297">
        <v>25600.7678984206</v>
      </c>
      <c r="C4297">
        <v>1.34750848498932</v>
      </c>
      <c r="D4297">
        <v>0.45045087349532797</v>
      </c>
      <c r="E4297">
        <v>2.9914660272121698</v>
      </c>
      <c r="F4297">
        <v>2.7764142885415401E-3</v>
      </c>
      <c r="G4297">
        <v>1.3150007819501401E-2</v>
      </c>
      <c r="H4297" t="s">
        <v>9783</v>
      </c>
    </row>
    <row r="4298" spans="1:8" x14ac:dyDescent="0.2">
      <c r="A4298" t="s">
        <v>10079</v>
      </c>
      <c r="B4298">
        <v>61.608198140504598</v>
      </c>
      <c r="C4298">
        <v>0.83776821353946396</v>
      </c>
      <c r="D4298">
        <v>0.28005094635602401</v>
      </c>
      <c r="E4298">
        <v>2.99148502956466</v>
      </c>
      <c r="F4298">
        <v>2.77624150082054E-3</v>
      </c>
      <c r="G4298">
        <v>1.3150007819501401E-2</v>
      </c>
      <c r="H4298" t="s">
        <v>1620</v>
      </c>
    </row>
    <row r="4299" spans="1:8" x14ac:dyDescent="0.2">
      <c r="A4299" t="s">
        <v>9802</v>
      </c>
      <c r="B4299">
        <v>23.227005500790199</v>
      </c>
      <c r="C4299">
        <v>1.2611326680448001</v>
      </c>
      <c r="D4299">
        <v>0.42159200342158998</v>
      </c>
      <c r="E4299">
        <v>2.9913581325300198</v>
      </c>
      <c r="F4299">
        <v>2.77739555731445E-3</v>
      </c>
      <c r="G4299">
        <v>1.3151073451089E-2</v>
      </c>
      <c r="H4299" t="s">
        <v>9803</v>
      </c>
    </row>
    <row r="4300" spans="1:8" x14ac:dyDescent="0.2">
      <c r="A4300" t="s">
        <v>9446</v>
      </c>
      <c r="B4300">
        <v>22.091844188062598</v>
      </c>
      <c r="C4300">
        <v>1.5442177257477701</v>
      </c>
      <c r="D4300">
        <v>0.51623646489626895</v>
      </c>
      <c r="E4300">
        <v>2.9912992025041398</v>
      </c>
      <c r="F4300">
        <v>2.77793164142255E-3</v>
      </c>
      <c r="G4300">
        <v>1.3151073451089E-2</v>
      </c>
      <c r="H4300" t="s">
        <v>9447</v>
      </c>
    </row>
    <row r="4301" spans="1:8" x14ac:dyDescent="0.2">
      <c r="A4301" t="s">
        <v>7007</v>
      </c>
      <c r="B4301">
        <v>421.74896824003901</v>
      </c>
      <c r="C4301">
        <v>-0.44078966790139501</v>
      </c>
      <c r="D4301">
        <v>0.147377433493253</v>
      </c>
      <c r="E4301">
        <v>-2.9908898360723102</v>
      </c>
      <c r="F4301">
        <v>2.78165824096666E-3</v>
      </c>
      <c r="G4301">
        <v>1.31656531442217E-2</v>
      </c>
      <c r="H4301" t="s">
        <v>7008</v>
      </c>
    </row>
    <row r="4302" spans="1:8" x14ac:dyDescent="0.2">
      <c r="A4302" t="s">
        <v>10013</v>
      </c>
      <c r="B4302">
        <v>13.542612150532101</v>
      </c>
      <c r="C4302">
        <v>1.9386877281919499</v>
      </c>
      <c r="D4302">
        <v>0.64823765996015703</v>
      </c>
      <c r="E4302">
        <v>2.9907051810459699</v>
      </c>
      <c r="F4302">
        <v>2.78334071130337E-3</v>
      </c>
      <c r="G4302">
        <v>1.3168175752654899E-2</v>
      </c>
    </row>
    <row r="4303" spans="1:8" x14ac:dyDescent="0.2">
      <c r="A4303" t="s">
        <v>1474</v>
      </c>
      <c r="B4303">
        <v>49.303553057284503</v>
      </c>
      <c r="C4303">
        <v>1.07855400218046</v>
      </c>
      <c r="D4303">
        <v>0.36063726000109497</v>
      </c>
      <c r="E4303">
        <v>2.9906893208349801</v>
      </c>
      <c r="F4303">
        <v>2.78348526375399E-3</v>
      </c>
      <c r="G4303">
        <v>1.3168175752654899E-2</v>
      </c>
      <c r="H4303" t="s">
        <v>1475</v>
      </c>
    </row>
    <row r="4304" spans="1:8" x14ac:dyDescent="0.2">
      <c r="A4304" t="s">
        <v>8160</v>
      </c>
      <c r="B4304">
        <v>11218.926645744699</v>
      </c>
      <c r="C4304">
        <v>0.480393790074501</v>
      </c>
      <c r="D4304">
        <v>0.16063862821168101</v>
      </c>
      <c r="E4304">
        <v>2.9905247288433299</v>
      </c>
      <c r="F4304">
        <v>2.7849857858349399E-3</v>
      </c>
      <c r="G4304">
        <v>1.3172212575717599E-2</v>
      </c>
      <c r="H4304" t="s">
        <v>8161</v>
      </c>
    </row>
    <row r="4305" spans="1:8" x14ac:dyDescent="0.2">
      <c r="A4305" t="s">
        <v>11653</v>
      </c>
      <c r="B4305">
        <v>1020.30797089558</v>
      </c>
      <c r="C4305">
        <v>-0.28615590260114299</v>
      </c>
      <c r="D4305">
        <v>9.5693368703482107E-2</v>
      </c>
      <c r="E4305">
        <v>-2.9903420318270202</v>
      </c>
      <c r="F4305">
        <v>2.78665222962593E-3</v>
      </c>
      <c r="G4305">
        <v>1.31770321044021E-2</v>
      </c>
      <c r="H4305" t="s">
        <v>11654</v>
      </c>
    </row>
    <row r="4306" spans="1:8" x14ac:dyDescent="0.2">
      <c r="A4306" t="s">
        <v>1881</v>
      </c>
      <c r="B4306">
        <v>36.088101590303701</v>
      </c>
      <c r="C4306">
        <v>0.73609955204194399</v>
      </c>
      <c r="D4306">
        <v>0.24620281174185099</v>
      </c>
      <c r="E4306">
        <v>2.98980968915075</v>
      </c>
      <c r="F4306">
        <v>2.7915131088200301E-3</v>
      </c>
      <c r="G4306">
        <v>1.3196951170895499E-2</v>
      </c>
    </row>
    <row r="4307" spans="1:8" x14ac:dyDescent="0.2">
      <c r="A4307" t="s">
        <v>8522</v>
      </c>
      <c r="B4307">
        <v>514.81224476809098</v>
      </c>
      <c r="C4307">
        <v>-0.65769179736316796</v>
      </c>
      <c r="D4307">
        <v>0.21999417215668601</v>
      </c>
      <c r="E4307">
        <v>-2.98958736459047</v>
      </c>
      <c r="F4307">
        <v>2.7935454701227698E-3</v>
      </c>
      <c r="G4307">
        <v>1.3203492198778101E-2</v>
      </c>
      <c r="H4307" t="s">
        <v>8523</v>
      </c>
    </row>
    <row r="4308" spans="1:8" x14ac:dyDescent="0.2">
      <c r="A4308" t="s">
        <v>9729</v>
      </c>
      <c r="B4308">
        <v>10189.930688804699</v>
      </c>
      <c r="C4308">
        <v>0.889428149496302</v>
      </c>
      <c r="D4308">
        <v>0.29758230366234401</v>
      </c>
      <c r="E4308">
        <v>2.9888475845173401</v>
      </c>
      <c r="F4308">
        <v>2.80031784091691E-3</v>
      </c>
      <c r="G4308">
        <v>1.32324283023777E-2</v>
      </c>
      <c r="H4308" t="s">
        <v>9730</v>
      </c>
    </row>
    <row r="4309" spans="1:8" x14ac:dyDescent="0.2">
      <c r="A4309" t="s">
        <v>8008</v>
      </c>
      <c r="B4309">
        <v>640.80202520231705</v>
      </c>
      <c r="C4309">
        <v>-0.47717135689524698</v>
      </c>
      <c r="D4309">
        <v>0.15967205892403</v>
      </c>
      <c r="E4309">
        <v>-2.9884461947238901</v>
      </c>
      <c r="F4309">
        <v>2.80399866474644E-3</v>
      </c>
      <c r="G4309">
        <v>1.32405987992853E-2</v>
      </c>
      <c r="H4309" t="s">
        <v>8009</v>
      </c>
    </row>
    <row r="4310" spans="1:8" x14ac:dyDescent="0.2">
      <c r="A4310" t="s">
        <v>8869</v>
      </c>
      <c r="B4310">
        <v>340.74534816538602</v>
      </c>
      <c r="C4310">
        <v>-0.53747329348094597</v>
      </c>
      <c r="D4310">
        <v>0.17984967934807</v>
      </c>
      <c r="E4310">
        <v>-2.98845844723889</v>
      </c>
      <c r="F4310">
        <v>2.8038862414127299E-3</v>
      </c>
      <c r="G4310">
        <v>1.32405987992853E-2</v>
      </c>
      <c r="H4310" t="s">
        <v>8870</v>
      </c>
    </row>
    <row r="4311" spans="1:8" x14ac:dyDescent="0.2">
      <c r="A4311" t="s">
        <v>4752</v>
      </c>
      <c r="B4311">
        <v>13.0392606243419</v>
      </c>
      <c r="C4311">
        <v>-1.4833040004796501</v>
      </c>
      <c r="D4311">
        <v>0.49633816004488801</v>
      </c>
      <c r="E4311">
        <v>-2.98849478014245</v>
      </c>
      <c r="F4311">
        <v>2.8035528919236699E-3</v>
      </c>
      <c r="G4311">
        <v>1.32405987992853E-2</v>
      </c>
      <c r="H4311" t="s">
        <v>4753</v>
      </c>
    </row>
    <row r="4312" spans="1:8" x14ac:dyDescent="0.2">
      <c r="A4312" t="s">
        <v>10249</v>
      </c>
      <c r="B4312">
        <v>62.514315857923798</v>
      </c>
      <c r="C4312">
        <v>1.2731841989199399</v>
      </c>
      <c r="D4312">
        <v>0.42604943024006497</v>
      </c>
      <c r="E4312">
        <v>2.9883485543039998</v>
      </c>
      <c r="F4312">
        <v>2.80489471459088E-3</v>
      </c>
      <c r="G4312">
        <v>1.32417576505112E-2</v>
      </c>
      <c r="H4312" t="s">
        <v>10250</v>
      </c>
    </row>
    <row r="4313" spans="1:8" x14ac:dyDescent="0.2">
      <c r="A4313" t="s">
        <v>11458</v>
      </c>
      <c r="B4313">
        <v>136.70611821558899</v>
      </c>
      <c r="C4313">
        <v>-0.52179836288418902</v>
      </c>
      <c r="D4313">
        <v>0.17462313500941001</v>
      </c>
      <c r="E4313">
        <v>-2.9881399326387599</v>
      </c>
      <c r="F4313">
        <v>2.8068101198614301E-3</v>
      </c>
      <c r="G4313">
        <v>1.32477271705519E-2</v>
      </c>
    </row>
    <row r="4314" spans="1:8" x14ac:dyDescent="0.2">
      <c r="A4314" t="s">
        <v>11554</v>
      </c>
      <c r="B4314">
        <v>26.603461855237001</v>
      </c>
      <c r="C4314">
        <v>-0.84941719092204604</v>
      </c>
      <c r="D4314">
        <v>0.28430917417330798</v>
      </c>
      <c r="E4314">
        <v>-2.9876531187989701</v>
      </c>
      <c r="F4314">
        <v>2.8112843204317799E-3</v>
      </c>
      <c r="G4314">
        <v>1.32657682563013E-2</v>
      </c>
      <c r="H4314" t="s">
        <v>11555</v>
      </c>
    </row>
    <row r="4315" spans="1:8" x14ac:dyDescent="0.2">
      <c r="A4315" t="s">
        <v>4738</v>
      </c>
      <c r="B4315">
        <v>10.147737717873699</v>
      </c>
      <c r="C4315">
        <v>-1.58687354842146</v>
      </c>
      <c r="D4315">
        <v>0.53117481055356197</v>
      </c>
      <c r="E4315">
        <v>-2.98747891822602</v>
      </c>
      <c r="F4315">
        <v>2.8128869418154699E-3</v>
      </c>
      <c r="G4315">
        <v>1.3270253833989E-2</v>
      </c>
      <c r="H4315" t="s">
        <v>4739</v>
      </c>
    </row>
    <row r="4316" spans="1:8" x14ac:dyDescent="0.2">
      <c r="A4316" t="s">
        <v>10155</v>
      </c>
      <c r="B4316">
        <v>1068.3472852600501</v>
      </c>
      <c r="C4316">
        <v>-0.30160039283956402</v>
      </c>
      <c r="D4316">
        <v>0.100957452232056</v>
      </c>
      <c r="E4316">
        <v>-2.9874009909275299</v>
      </c>
      <c r="F4316">
        <v>2.81360413232475E-3</v>
      </c>
      <c r="G4316">
        <v>1.32705611358223E-2</v>
      </c>
      <c r="H4316" t="s">
        <v>10156</v>
      </c>
    </row>
    <row r="4317" spans="1:8" x14ac:dyDescent="0.2">
      <c r="A4317" t="s">
        <v>9422</v>
      </c>
      <c r="B4317">
        <v>161.05274122616601</v>
      </c>
      <c r="C4317">
        <v>0.54011490607679802</v>
      </c>
      <c r="D4317">
        <v>0.18082158921461899</v>
      </c>
      <c r="E4317">
        <v>2.98700452983925</v>
      </c>
      <c r="F4317">
        <v>2.8172554803875399E-3</v>
      </c>
      <c r="G4317">
        <v>1.32785510738414E-2</v>
      </c>
    </row>
    <row r="4318" spans="1:8" x14ac:dyDescent="0.2">
      <c r="A4318" t="s">
        <v>9658</v>
      </c>
      <c r="B4318">
        <v>165.874069069146</v>
      </c>
      <c r="C4318">
        <v>-0.52611493836012502</v>
      </c>
      <c r="D4318">
        <v>0.176132763235438</v>
      </c>
      <c r="E4318">
        <v>-2.9870361918802302</v>
      </c>
      <c r="F4318">
        <v>2.8169637187594999E-3</v>
      </c>
      <c r="G4318">
        <v>1.32785510738414E-2</v>
      </c>
      <c r="H4318" t="s">
        <v>9659</v>
      </c>
    </row>
    <row r="4319" spans="1:8" x14ac:dyDescent="0.2">
      <c r="A4319" t="s">
        <v>9406</v>
      </c>
      <c r="B4319">
        <v>11.265586357910101</v>
      </c>
      <c r="C4319">
        <v>1.5116405330957099</v>
      </c>
      <c r="D4319">
        <v>0.50606177628468496</v>
      </c>
      <c r="E4319">
        <v>2.9870671999644101</v>
      </c>
      <c r="F4319">
        <v>2.8166780100024099E-3</v>
      </c>
      <c r="G4319">
        <v>1.32785510738414E-2</v>
      </c>
    </row>
    <row r="4320" spans="1:8" x14ac:dyDescent="0.2">
      <c r="A4320" t="s">
        <v>11791</v>
      </c>
      <c r="B4320">
        <v>165.88739895695099</v>
      </c>
      <c r="C4320">
        <v>-0.51712778812174598</v>
      </c>
      <c r="D4320">
        <v>0.17313267387557801</v>
      </c>
      <c r="E4320">
        <v>-2.9868873191052399</v>
      </c>
      <c r="F4320">
        <v>2.8183358023759E-3</v>
      </c>
      <c r="G4320">
        <v>1.32805673188132E-2</v>
      </c>
      <c r="H4320" t="s">
        <v>11792</v>
      </c>
    </row>
    <row r="4321" spans="1:8" x14ac:dyDescent="0.2">
      <c r="A4321" t="s">
        <v>1196</v>
      </c>
      <c r="B4321">
        <v>1595.4834433733399</v>
      </c>
      <c r="C4321">
        <v>1.1139899108937601</v>
      </c>
      <c r="D4321">
        <v>0.37299915235831999</v>
      </c>
      <c r="E4321">
        <v>2.9865749127054699</v>
      </c>
      <c r="F4321">
        <v>2.8212170753569099E-3</v>
      </c>
      <c r="G4321">
        <v>1.32910671105703E-2</v>
      </c>
      <c r="H4321" t="s">
        <v>1197</v>
      </c>
    </row>
    <row r="4322" spans="1:8" x14ac:dyDescent="0.2">
      <c r="A4322" t="s">
        <v>1873</v>
      </c>
      <c r="B4322">
        <v>157.52617208178401</v>
      </c>
      <c r="C4322">
        <v>0.70876849562180499</v>
      </c>
      <c r="D4322">
        <v>0.23733764164253099</v>
      </c>
      <c r="E4322">
        <v>2.9863298999546202</v>
      </c>
      <c r="F4322">
        <v>2.82347866948942E-3</v>
      </c>
      <c r="G4322">
        <v>1.32986433421543E-2</v>
      </c>
      <c r="H4322" t="s">
        <v>1874</v>
      </c>
    </row>
    <row r="4323" spans="1:8" x14ac:dyDescent="0.2">
      <c r="A4323" t="s">
        <v>10301</v>
      </c>
      <c r="B4323">
        <v>12.4054060060938</v>
      </c>
      <c r="C4323">
        <v>1.05278218731335</v>
      </c>
      <c r="D4323">
        <v>0.35256371313064999</v>
      </c>
      <c r="E4323">
        <v>2.98607641145195</v>
      </c>
      <c r="F4323">
        <v>2.8258202414752601E-3</v>
      </c>
      <c r="G4323">
        <v>1.3306592678043599E-2</v>
      </c>
    </row>
    <row r="4324" spans="1:8" x14ac:dyDescent="0.2">
      <c r="A4324" t="s">
        <v>9007</v>
      </c>
      <c r="B4324">
        <v>960.04094053983295</v>
      </c>
      <c r="C4324">
        <v>0.23309264536007601</v>
      </c>
      <c r="D4324">
        <v>7.8071709681581697E-2</v>
      </c>
      <c r="E4324">
        <v>2.9856224016452599</v>
      </c>
      <c r="F4324">
        <v>2.8300185393468499E-3</v>
      </c>
      <c r="G4324">
        <v>1.33232795079313E-2</v>
      </c>
      <c r="H4324" t="s">
        <v>9008</v>
      </c>
    </row>
    <row r="4325" spans="1:8" x14ac:dyDescent="0.2">
      <c r="A4325" t="s">
        <v>11413</v>
      </c>
      <c r="B4325">
        <v>35.556284177614302</v>
      </c>
      <c r="C4325">
        <v>-1.5553157394487001</v>
      </c>
      <c r="D4325">
        <v>0.52108369293675105</v>
      </c>
      <c r="E4325">
        <v>-2.9847714686352398</v>
      </c>
      <c r="F4325">
        <v>2.8379025908477598E-3</v>
      </c>
      <c r="G4325">
        <v>1.3357306551557299E-2</v>
      </c>
      <c r="H4325" t="s">
        <v>11414</v>
      </c>
    </row>
    <row r="4326" spans="1:8" x14ac:dyDescent="0.2">
      <c r="A4326" t="s">
        <v>8404</v>
      </c>
      <c r="B4326">
        <v>173.74003855223901</v>
      </c>
      <c r="C4326">
        <v>-0.56538238290874399</v>
      </c>
      <c r="D4326">
        <v>0.18942810233972199</v>
      </c>
      <c r="E4326">
        <v>-2.9846806040150402</v>
      </c>
      <c r="F4326">
        <v>2.8387456523248202E-3</v>
      </c>
      <c r="G4326">
        <v>1.3358185321645E-2</v>
      </c>
      <c r="H4326" t="s">
        <v>8405</v>
      </c>
    </row>
    <row r="4327" spans="1:8" x14ac:dyDescent="0.2">
      <c r="A4327" t="s">
        <v>1315</v>
      </c>
      <c r="B4327">
        <v>444.18926525283501</v>
      </c>
      <c r="C4327">
        <v>1.1399255427106001</v>
      </c>
      <c r="D4327">
        <v>0.38194034200209198</v>
      </c>
      <c r="E4327">
        <v>2.9845643870328802</v>
      </c>
      <c r="F4327">
        <v>2.8398242717475098E-3</v>
      </c>
      <c r="G4327">
        <v>1.33601718859467E-2</v>
      </c>
      <c r="H4327" t="s">
        <v>1316</v>
      </c>
    </row>
    <row r="4328" spans="1:8" x14ac:dyDescent="0.2">
      <c r="A4328" t="s">
        <v>866</v>
      </c>
      <c r="B4328">
        <v>1512.28854173282</v>
      </c>
      <c r="C4328">
        <v>1.59530260788073</v>
      </c>
      <c r="D4328">
        <v>0.53455739669426405</v>
      </c>
      <c r="E4328">
        <v>2.9843429681193898</v>
      </c>
      <c r="F4328">
        <v>2.8418803146824799E-3</v>
      </c>
      <c r="G4328">
        <v>1.33667548334684E-2</v>
      </c>
      <c r="H4328" t="s">
        <v>867</v>
      </c>
    </row>
    <row r="4329" spans="1:8" x14ac:dyDescent="0.2">
      <c r="A4329" t="s">
        <v>11793</v>
      </c>
      <c r="B4329">
        <v>9.1246872474757197</v>
      </c>
      <c r="C4329">
        <v>-1.38442140054306</v>
      </c>
      <c r="D4329">
        <v>0.46397069961905102</v>
      </c>
      <c r="E4329">
        <v>-2.9838552341338702</v>
      </c>
      <c r="F4329">
        <v>2.8464140906927001E-3</v>
      </c>
      <c r="G4329">
        <v>1.33849860383036E-2</v>
      </c>
      <c r="H4329" t="s">
        <v>11794</v>
      </c>
    </row>
    <row r="4330" spans="1:8" x14ac:dyDescent="0.2">
      <c r="A4330" t="s">
        <v>9128</v>
      </c>
      <c r="B4330">
        <v>23.483777919005298</v>
      </c>
      <c r="C4330">
        <v>1.33342048856561</v>
      </c>
      <c r="D4330">
        <v>0.44695729918292099</v>
      </c>
      <c r="E4330">
        <v>2.9833285886665899</v>
      </c>
      <c r="F4330">
        <v>2.85131698632689E-3</v>
      </c>
      <c r="G4330">
        <v>1.34018483385046E-2</v>
      </c>
    </row>
    <row r="4331" spans="1:8" x14ac:dyDescent="0.2">
      <c r="A4331" t="s">
        <v>8028</v>
      </c>
      <c r="B4331">
        <v>460.55289438711702</v>
      </c>
      <c r="C4331">
        <v>-0.379030520019075</v>
      </c>
      <c r="D4331">
        <v>0.127046632452086</v>
      </c>
      <c r="E4331">
        <v>-2.98339682605928</v>
      </c>
      <c r="F4331">
        <v>2.8506812841993801E-3</v>
      </c>
      <c r="G4331">
        <v>1.34018483385046E-2</v>
      </c>
      <c r="H4331" t="s">
        <v>8029</v>
      </c>
    </row>
    <row r="4332" spans="1:8" x14ac:dyDescent="0.2">
      <c r="A4332" t="s">
        <v>5933</v>
      </c>
      <c r="B4332">
        <v>36.194082089445097</v>
      </c>
      <c r="C4332">
        <v>-0.94134623513137194</v>
      </c>
      <c r="D4332">
        <v>0.31554563377681</v>
      </c>
      <c r="E4332">
        <v>-2.98323327711516</v>
      </c>
      <c r="F4332">
        <v>2.8522051289853602E-3</v>
      </c>
      <c r="G4332">
        <v>1.3402927449806101E-2</v>
      </c>
      <c r="H4332" t="s">
        <v>5934</v>
      </c>
    </row>
    <row r="4333" spans="1:8" x14ac:dyDescent="0.2">
      <c r="A4333" t="s">
        <v>1908</v>
      </c>
      <c r="B4333">
        <v>43.515529216988199</v>
      </c>
      <c r="C4333">
        <v>0.80296286287479401</v>
      </c>
      <c r="D4333">
        <v>0.26917090932939503</v>
      </c>
      <c r="E4333">
        <v>2.9830967427916901</v>
      </c>
      <c r="F4333">
        <v>2.8534778383069201E-3</v>
      </c>
      <c r="G4333">
        <v>1.3405812780522299E-2</v>
      </c>
    </row>
    <row r="4334" spans="1:8" x14ac:dyDescent="0.2">
      <c r="A4334" t="s">
        <v>2196</v>
      </c>
      <c r="B4334">
        <v>50.805897724126197</v>
      </c>
      <c r="C4334">
        <v>0.53170150484365797</v>
      </c>
      <c r="D4334">
        <v>0.17824536718922099</v>
      </c>
      <c r="E4334">
        <v>2.9829751719674</v>
      </c>
      <c r="F4334">
        <v>2.85461150121242E-3</v>
      </c>
      <c r="G4334">
        <v>1.34080436816698E-2</v>
      </c>
      <c r="H4334" t="s">
        <v>2197</v>
      </c>
    </row>
    <row r="4335" spans="1:8" x14ac:dyDescent="0.2">
      <c r="A4335" t="s">
        <v>7264</v>
      </c>
      <c r="B4335">
        <v>53.467808434058803</v>
      </c>
      <c r="C4335">
        <v>-0.68059303930156301</v>
      </c>
      <c r="D4335">
        <v>0.22816846963305701</v>
      </c>
      <c r="E4335">
        <v>-2.9828531540580498</v>
      </c>
      <c r="F4335">
        <v>2.8557497467014701E-3</v>
      </c>
      <c r="G4335">
        <v>1.3410295072650799E-2</v>
      </c>
      <c r="H4335" t="s">
        <v>7265</v>
      </c>
    </row>
    <row r="4336" spans="1:8" x14ac:dyDescent="0.2">
      <c r="A4336" t="s">
        <v>8581</v>
      </c>
      <c r="B4336">
        <v>4141.8786819061797</v>
      </c>
      <c r="C4336">
        <v>0.51673166010733296</v>
      </c>
      <c r="D4336">
        <v>0.17323956819671499</v>
      </c>
      <c r="E4336">
        <v>2.9827577238046499</v>
      </c>
      <c r="F4336">
        <v>2.8566402576841801E-3</v>
      </c>
      <c r="G4336">
        <v>1.3411382358567101E-2</v>
      </c>
      <c r="H4336" t="s">
        <v>8582</v>
      </c>
    </row>
    <row r="4337" spans="1:8" x14ac:dyDescent="0.2">
      <c r="A4337" t="s">
        <v>10986</v>
      </c>
      <c r="B4337">
        <v>7773.1030438223697</v>
      </c>
      <c r="C4337">
        <v>0.63972963975681496</v>
      </c>
      <c r="D4337">
        <v>0.21448691690493699</v>
      </c>
      <c r="E4337">
        <v>2.9826044823067202</v>
      </c>
      <c r="F4337">
        <v>2.85807076688971E-3</v>
      </c>
      <c r="G4337">
        <v>1.34150037471724E-2</v>
      </c>
      <c r="H4337" t="s">
        <v>10987</v>
      </c>
    </row>
    <row r="4338" spans="1:8" x14ac:dyDescent="0.2">
      <c r="A4338" t="s">
        <v>6736</v>
      </c>
      <c r="B4338">
        <v>154.037357523401</v>
      </c>
      <c r="C4338">
        <v>-0.91931874880620401</v>
      </c>
      <c r="D4338">
        <v>0.30825499403906798</v>
      </c>
      <c r="E4338">
        <v>-2.9823320516575</v>
      </c>
      <c r="F4338">
        <v>2.86061552162315E-3</v>
      </c>
      <c r="G4338">
        <v>1.34238522241352E-2</v>
      </c>
      <c r="H4338" t="s">
        <v>6737</v>
      </c>
    </row>
    <row r="4339" spans="1:8" x14ac:dyDescent="0.2">
      <c r="A4339" t="s">
        <v>9493</v>
      </c>
      <c r="B4339">
        <v>17.824145536920401</v>
      </c>
      <c r="C4339">
        <v>1.34127783368411</v>
      </c>
      <c r="D4339">
        <v>0.44978832598158902</v>
      </c>
      <c r="E4339">
        <v>2.9820201108087701</v>
      </c>
      <c r="F4339">
        <v>2.8635318784406599E-3</v>
      </c>
      <c r="G4339">
        <v>1.34344400161421E-2</v>
      </c>
    </row>
    <row r="4340" spans="1:8" x14ac:dyDescent="0.2">
      <c r="A4340" t="s">
        <v>9233</v>
      </c>
      <c r="B4340">
        <v>90.341067205065599</v>
      </c>
      <c r="C4340">
        <v>0.91694432621168898</v>
      </c>
      <c r="D4340">
        <v>0.30749844862911302</v>
      </c>
      <c r="E4340">
        <v>2.9819478124185701</v>
      </c>
      <c r="F4340">
        <v>2.8642081884858498E-3</v>
      </c>
      <c r="G4340">
        <v>1.34345160295147E-2</v>
      </c>
      <c r="H4340" t="s">
        <v>9234</v>
      </c>
    </row>
    <row r="4341" spans="1:8" x14ac:dyDescent="0.2">
      <c r="A4341" t="s">
        <v>8504</v>
      </c>
      <c r="B4341">
        <v>669.62631623727998</v>
      </c>
      <c r="C4341">
        <v>-0.42702843767015503</v>
      </c>
      <c r="D4341">
        <v>0.14321580790762301</v>
      </c>
      <c r="E4341">
        <v>-2.9817130099604401</v>
      </c>
      <c r="F4341">
        <v>2.8664056370019402E-3</v>
      </c>
      <c r="G4341">
        <v>1.3441725236005401E-2</v>
      </c>
      <c r="H4341" t="s">
        <v>8505</v>
      </c>
    </row>
    <row r="4342" spans="1:8" x14ac:dyDescent="0.2">
      <c r="A4342" t="s">
        <v>9109</v>
      </c>
      <c r="B4342">
        <v>257.08994749675003</v>
      </c>
      <c r="C4342">
        <v>-0.59676875502410698</v>
      </c>
      <c r="D4342">
        <v>0.20015042383732201</v>
      </c>
      <c r="E4342">
        <v>-2.9816012556093701</v>
      </c>
      <c r="F4342">
        <v>2.8674520542566898E-3</v>
      </c>
      <c r="G4342">
        <v>1.3442906425963699E-2</v>
      </c>
      <c r="H4342" t="s">
        <v>9110</v>
      </c>
    </row>
    <row r="4343" spans="1:8" x14ac:dyDescent="0.2">
      <c r="A4343" t="s">
        <v>8836</v>
      </c>
      <c r="B4343">
        <v>84.361537661505594</v>
      </c>
      <c r="C4343">
        <v>-0.53820248606417997</v>
      </c>
      <c r="D4343">
        <v>0.18051127144457299</v>
      </c>
      <c r="E4343">
        <v>-2.9815450401358299</v>
      </c>
      <c r="F4343">
        <v>2.8679785623788498E-3</v>
      </c>
      <c r="G4343">
        <v>1.3442906425963699E-2</v>
      </c>
    </row>
    <row r="4344" spans="1:8" x14ac:dyDescent="0.2">
      <c r="A4344" t="s">
        <v>9630</v>
      </c>
      <c r="B4344">
        <v>10913.1535898354</v>
      </c>
      <c r="C4344">
        <v>0.55636718195401103</v>
      </c>
      <c r="D4344">
        <v>0.18661693685734199</v>
      </c>
      <c r="E4344">
        <v>2.9813327306905801</v>
      </c>
      <c r="F4344">
        <v>2.8699678261504698E-3</v>
      </c>
      <c r="G4344">
        <v>1.34491331332752E-2</v>
      </c>
      <c r="H4344" t="s">
        <v>9631</v>
      </c>
    </row>
    <row r="4345" spans="1:8" x14ac:dyDescent="0.2">
      <c r="A4345" t="s">
        <v>8489</v>
      </c>
      <c r="B4345">
        <v>1405.85413795922</v>
      </c>
      <c r="C4345">
        <v>0.63845520404648803</v>
      </c>
      <c r="D4345">
        <v>0.21415663971962601</v>
      </c>
      <c r="E4345">
        <v>2.98125337081472</v>
      </c>
      <c r="F4345">
        <v>2.8707117232364401E-3</v>
      </c>
      <c r="G4345">
        <v>1.34495223276492E-2</v>
      </c>
      <c r="H4345" t="s">
        <v>8490</v>
      </c>
    </row>
    <row r="4346" spans="1:8" x14ac:dyDescent="0.2">
      <c r="A4346" t="s">
        <v>8307</v>
      </c>
      <c r="B4346">
        <v>284.65480149006902</v>
      </c>
      <c r="C4346">
        <v>-0.67857091255651603</v>
      </c>
      <c r="D4346">
        <v>0.22764638163484199</v>
      </c>
      <c r="E4346">
        <v>-2.9808113253694599</v>
      </c>
      <c r="F4346">
        <v>2.87485855443303E-3</v>
      </c>
      <c r="G4346">
        <v>1.3465376195998999E-2</v>
      </c>
      <c r="H4346" t="s">
        <v>8308</v>
      </c>
    </row>
    <row r="4347" spans="1:8" x14ac:dyDescent="0.2">
      <c r="A4347" t="s">
        <v>11357</v>
      </c>
      <c r="B4347">
        <v>5817.1387247437797</v>
      </c>
      <c r="C4347">
        <v>1.3406530757884401</v>
      </c>
      <c r="D4347">
        <v>0.44977013766146801</v>
      </c>
      <c r="E4347">
        <v>2.98075164073592</v>
      </c>
      <c r="F4347">
        <v>2.8754188751872901E-3</v>
      </c>
      <c r="G4347">
        <v>1.3465376195998999E-2</v>
      </c>
      <c r="H4347" t="s">
        <v>11358</v>
      </c>
    </row>
    <row r="4348" spans="1:8" x14ac:dyDescent="0.2">
      <c r="A4348" t="s">
        <v>7197</v>
      </c>
      <c r="B4348">
        <v>1687.42493025371</v>
      </c>
      <c r="C4348">
        <v>-0.25252526828216598</v>
      </c>
      <c r="D4348">
        <v>8.4727893442038404E-2</v>
      </c>
      <c r="E4348">
        <v>-2.9804266106877302</v>
      </c>
      <c r="F4348">
        <v>2.8784720151223001E-3</v>
      </c>
      <c r="G4348">
        <v>1.34737026611255E-2</v>
      </c>
      <c r="H4348" t="s">
        <v>7198</v>
      </c>
    </row>
    <row r="4349" spans="1:8" x14ac:dyDescent="0.2">
      <c r="A4349" t="s">
        <v>10484</v>
      </c>
      <c r="B4349">
        <v>59.730349804103497</v>
      </c>
      <c r="C4349">
        <v>0.93472216975499001</v>
      </c>
      <c r="D4349">
        <v>0.31362080874919301</v>
      </c>
      <c r="E4349">
        <v>2.98042139959693</v>
      </c>
      <c r="F4349">
        <v>2.8785209891201702E-3</v>
      </c>
      <c r="G4349">
        <v>1.34737026611255E-2</v>
      </c>
      <c r="H4349" t="s">
        <v>10485</v>
      </c>
    </row>
    <row r="4350" spans="1:8" x14ac:dyDescent="0.2">
      <c r="A4350" t="s">
        <v>8597</v>
      </c>
      <c r="B4350">
        <v>192.91520376752999</v>
      </c>
      <c r="C4350">
        <v>1.2652072540269299</v>
      </c>
      <c r="D4350">
        <v>0.42451798960321202</v>
      </c>
      <c r="E4350">
        <v>2.98033837201928</v>
      </c>
      <c r="F4350">
        <v>2.8793013875604498E-3</v>
      </c>
      <c r="G4350">
        <v>1.347425657384E-2</v>
      </c>
      <c r="H4350" t="s">
        <v>8598</v>
      </c>
    </row>
    <row r="4351" spans="1:8" x14ac:dyDescent="0.2">
      <c r="A4351" t="s">
        <v>10680</v>
      </c>
      <c r="B4351">
        <v>435.33766189787701</v>
      </c>
      <c r="C4351">
        <v>-1.3483572490818101</v>
      </c>
      <c r="D4351">
        <v>0.452486353810444</v>
      </c>
      <c r="E4351">
        <v>-2.97988489095223</v>
      </c>
      <c r="F4351">
        <v>2.8835671868369102E-3</v>
      </c>
      <c r="G4351">
        <v>1.34911171003459E-2</v>
      </c>
      <c r="H4351" t="s">
        <v>10681</v>
      </c>
    </row>
    <row r="4352" spans="1:8" x14ac:dyDescent="0.2">
      <c r="A4352" t="s">
        <v>7877</v>
      </c>
      <c r="B4352">
        <v>1434.4676352568199</v>
      </c>
      <c r="C4352">
        <v>0.54609896500826705</v>
      </c>
      <c r="D4352">
        <v>0.183284171647393</v>
      </c>
      <c r="E4352">
        <v>2.9795205996231102</v>
      </c>
      <c r="F4352">
        <v>2.8869981751857201E-3</v>
      </c>
      <c r="G4352">
        <v>1.3504065010659601E-2</v>
      </c>
      <c r="H4352" t="s">
        <v>2281</v>
      </c>
    </row>
    <row r="4353" spans="1:8" x14ac:dyDescent="0.2">
      <c r="A4353" t="s">
        <v>10585</v>
      </c>
      <c r="B4353">
        <v>445.64074376518698</v>
      </c>
      <c r="C4353">
        <v>-0.36600186947079999</v>
      </c>
      <c r="D4353">
        <v>0.122842271888</v>
      </c>
      <c r="E4353">
        <v>-2.97944562442233</v>
      </c>
      <c r="F4353">
        <v>2.8877047729164501E-3</v>
      </c>
      <c r="G4353">
        <v>1.3504266438050401E-2</v>
      </c>
      <c r="H4353" t="s">
        <v>10586</v>
      </c>
    </row>
    <row r="4354" spans="1:8" x14ac:dyDescent="0.2">
      <c r="A4354" t="s">
        <v>9777</v>
      </c>
      <c r="B4354">
        <v>14.3426739594604</v>
      </c>
      <c r="C4354">
        <v>-1.3378591631479699</v>
      </c>
      <c r="D4354">
        <v>0.44915134153868802</v>
      </c>
      <c r="E4354">
        <v>-2.9786377984863202</v>
      </c>
      <c r="F4354">
        <v>2.8953280833219201E-3</v>
      </c>
      <c r="G4354">
        <v>1.3535677842281499E-2</v>
      </c>
    </row>
    <row r="4355" spans="1:8" x14ac:dyDescent="0.2">
      <c r="A4355" t="s">
        <v>5241</v>
      </c>
      <c r="B4355">
        <v>55.954080099510797</v>
      </c>
      <c r="C4355">
        <v>-0.88861348270492801</v>
      </c>
      <c r="D4355">
        <v>0.298333306084408</v>
      </c>
      <c r="E4355">
        <v>-2.9785929515141398</v>
      </c>
      <c r="F4355">
        <v>2.8957518339865198E-3</v>
      </c>
      <c r="G4355">
        <v>1.3535677842281499E-2</v>
      </c>
      <c r="H4355" t="s">
        <v>5242</v>
      </c>
    </row>
    <row r="4356" spans="1:8" x14ac:dyDescent="0.2">
      <c r="A4356" t="s">
        <v>11166</v>
      </c>
      <c r="B4356">
        <v>113.51608114977201</v>
      </c>
      <c r="C4356">
        <v>-1.3751317728238499</v>
      </c>
      <c r="D4356">
        <v>0.46169013843336498</v>
      </c>
      <c r="E4356">
        <v>-2.9784733490085502</v>
      </c>
      <c r="F4356">
        <v>2.8968822125397501E-3</v>
      </c>
      <c r="G4356">
        <v>1.3537852305306301E-2</v>
      </c>
      <c r="H4356" t="s">
        <v>11167</v>
      </c>
    </row>
    <row r="4357" spans="1:8" x14ac:dyDescent="0.2">
      <c r="A4357" t="s">
        <v>4924</v>
      </c>
      <c r="B4357">
        <v>9.7603529651063301</v>
      </c>
      <c r="C4357">
        <v>-2.0115706261841502</v>
      </c>
      <c r="D4357">
        <v>0.67539082671141404</v>
      </c>
      <c r="E4357">
        <v>-2.9783801417303999</v>
      </c>
      <c r="F4357">
        <v>2.8977634056540202E-3</v>
      </c>
      <c r="G4357">
        <v>1.35388615316507E-2</v>
      </c>
      <c r="H4357" t="s">
        <v>4925</v>
      </c>
    </row>
    <row r="4358" spans="1:8" x14ac:dyDescent="0.2">
      <c r="A4358" t="s">
        <v>9207</v>
      </c>
      <c r="B4358">
        <v>6385.6767648294799</v>
      </c>
      <c r="C4358">
        <v>1.2859134835022801</v>
      </c>
      <c r="D4358">
        <v>0.431764607182686</v>
      </c>
      <c r="E4358">
        <v>2.9782744164534898</v>
      </c>
      <c r="F4358">
        <v>2.8987632416303099E-3</v>
      </c>
      <c r="G4358">
        <v>1.3540424487872399E-2</v>
      </c>
    </row>
    <row r="4359" spans="1:8" x14ac:dyDescent="0.2">
      <c r="A4359" t="s">
        <v>10077</v>
      </c>
      <c r="B4359">
        <v>4972.5023303143098</v>
      </c>
      <c r="C4359">
        <v>0.37475519180586803</v>
      </c>
      <c r="D4359">
        <v>0.12584227854079599</v>
      </c>
      <c r="E4359">
        <v>2.97797525721356</v>
      </c>
      <c r="F4359">
        <v>2.90159407433824E-3</v>
      </c>
      <c r="G4359">
        <v>1.35474289059261E-2</v>
      </c>
      <c r="H4359" t="s">
        <v>10078</v>
      </c>
    </row>
    <row r="4360" spans="1:8" x14ac:dyDescent="0.2">
      <c r="A4360" t="s">
        <v>9097</v>
      </c>
      <c r="B4360">
        <v>96.679906618201599</v>
      </c>
      <c r="C4360">
        <v>-0.59506781462589498</v>
      </c>
      <c r="D4360">
        <v>0.199820906630086</v>
      </c>
      <c r="E4360">
        <v>-2.97800577858203</v>
      </c>
      <c r="F4360">
        <v>2.9013051464289799E-3</v>
      </c>
      <c r="G4360">
        <v>1.35474289059261E-2</v>
      </c>
      <c r="H4360" t="s">
        <v>9098</v>
      </c>
    </row>
    <row r="4361" spans="1:8" x14ac:dyDescent="0.2">
      <c r="A4361" t="s">
        <v>6238</v>
      </c>
      <c r="B4361">
        <v>1406.0054890194001</v>
      </c>
      <c r="C4361">
        <v>-0.63681641122116495</v>
      </c>
      <c r="D4361">
        <v>0.21385405914446701</v>
      </c>
      <c r="E4361">
        <v>-2.9778083884345201</v>
      </c>
      <c r="F4361">
        <v>2.9031741876354598E-3</v>
      </c>
      <c r="G4361">
        <v>1.35487898281058E-2</v>
      </c>
      <c r="H4361" t="s">
        <v>6239</v>
      </c>
    </row>
    <row r="4362" spans="1:8" x14ac:dyDescent="0.2">
      <c r="A4362" t="s">
        <v>7108</v>
      </c>
      <c r="B4362">
        <v>105.478288186716</v>
      </c>
      <c r="C4362">
        <v>-0.955817492670614</v>
      </c>
      <c r="D4362">
        <v>0.32098067401925501</v>
      </c>
      <c r="E4362">
        <v>-2.9778038680711298</v>
      </c>
      <c r="F4362">
        <v>2.9032170027697298E-3</v>
      </c>
      <c r="G4362">
        <v>1.35487898281058E-2</v>
      </c>
      <c r="H4362" t="s">
        <v>7109</v>
      </c>
    </row>
    <row r="4363" spans="1:8" x14ac:dyDescent="0.2">
      <c r="A4363" t="s">
        <v>9324</v>
      </c>
      <c r="B4363">
        <v>263.75449895032102</v>
      </c>
      <c r="C4363">
        <v>0.57973610985014301</v>
      </c>
      <c r="D4363">
        <v>0.194695542314263</v>
      </c>
      <c r="E4363">
        <v>2.97765476784453</v>
      </c>
      <c r="F4363">
        <v>2.9046295455219802E-3</v>
      </c>
      <c r="G4363">
        <v>1.3552274303178201E-2</v>
      </c>
      <c r="H4363" t="s">
        <v>9325</v>
      </c>
    </row>
    <row r="4364" spans="1:8" x14ac:dyDescent="0.2">
      <c r="A4364" t="s">
        <v>9271</v>
      </c>
      <c r="B4364">
        <v>357.48242010562302</v>
      </c>
      <c r="C4364">
        <v>0.63025504607963001</v>
      </c>
      <c r="D4364">
        <v>0.21167526129710901</v>
      </c>
      <c r="E4364">
        <v>2.9774619963501499</v>
      </c>
      <c r="F4364">
        <v>2.9064567500537799E-3</v>
      </c>
      <c r="G4364">
        <v>1.35576914455867E-2</v>
      </c>
      <c r="H4364" t="s">
        <v>9272</v>
      </c>
    </row>
    <row r="4365" spans="1:8" x14ac:dyDescent="0.2">
      <c r="A4365" t="s">
        <v>3242</v>
      </c>
      <c r="B4365">
        <v>236.54808508661301</v>
      </c>
      <c r="C4365">
        <v>-0.46168748736274401</v>
      </c>
      <c r="D4365">
        <v>0.15507916571021199</v>
      </c>
      <c r="E4365">
        <v>-2.9771084029783399</v>
      </c>
      <c r="F4365">
        <v>2.9098110486755202E-3</v>
      </c>
      <c r="G4365">
        <v>1.35689550327616E-2</v>
      </c>
      <c r="H4365" t="s">
        <v>3243</v>
      </c>
    </row>
    <row r="4366" spans="1:8" x14ac:dyDescent="0.2">
      <c r="A4366" t="s">
        <v>10393</v>
      </c>
      <c r="B4366">
        <v>2311.6360361209699</v>
      </c>
      <c r="C4366">
        <v>-0.39844274316105199</v>
      </c>
      <c r="D4366">
        <v>0.13383734873679801</v>
      </c>
      <c r="E4366">
        <v>-2.9770669168336701</v>
      </c>
      <c r="F4366">
        <v>2.9102048308767801E-3</v>
      </c>
      <c r="G4366">
        <v>1.35689550327616E-2</v>
      </c>
      <c r="H4366" t="s">
        <v>10394</v>
      </c>
    </row>
    <row r="4367" spans="1:8" x14ac:dyDescent="0.2">
      <c r="A4367" t="s">
        <v>10563</v>
      </c>
      <c r="B4367">
        <v>287.86154198961901</v>
      </c>
      <c r="C4367">
        <v>0.91194095449107204</v>
      </c>
      <c r="D4367">
        <v>0.30633174107539402</v>
      </c>
      <c r="E4367">
        <v>2.97697179955839</v>
      </c>
      <c r="F4367">
        <v>2.9111078578345998E-3</v>
      </c>
      <c r="G4367">
        <v>1.35700566016147E-2</v>
      </c>
      <c r="H4367" t="s">
        <v>10564</v>
      </c>
    </row>
    <row r="4368" spans="1:8" x14ac:dyDescent="0.2">
      <c r="A4368" t="s">
        <v>2321</v>
      </c>
      <c r="B4368">
        <v>2256.1201614946099</v>
      </c>
      <c r="C4368">
        <v>0.50071804514747298</v>
      </c>
      <c r="D4368">
        <v>0.16820669364260599</v>
      </c>
      <c r="E4368">
        <v>2.9768021373237699</v>
      </c>
      <c r="F4368">
        <v>2.91271923670039E-3</v>
      </c>
      <c r="G4368">
        <v>1.35723367264288E-2</v>
      </c>
      <c r="H4368" t="s">
        <v>2322</v>
      </c>
    </row>
    <row r="4369" spans="1:8" x14ac:dyDescent="0.2">
      <c r="A4369" t="s">
        <v>9768</v>
      </c>
      <c r="B4369">
        <v>664.97264328160702</v>
      </c>
      <c r="C4369">
        <v>0.63707697077300096</v>
      </c>
      <c r="D4369">
        <v>0.21401547916851299</v>
      </c>
      <c r="E4369">
        <v>2.9767798724099501</v>
      </c>
      <c r="F4369">
        <v>2.9129307596816598E-3</v>
      </c>
      <c r="G4369">
        <v>1.35723367264288E-2</v>
      </c>
      <c r="H4369" t="s">
        <v>9769</v>
      </c>
    </row>
    <row r="4370" spans="1:8" x14ac:dyDescent="0.2">
      <c r="A4370" t="s">
        <v>3144</v>
      </c>
      <c r="B4370">
        <v>187.92092564127501</v>
      </c>
      <c r="C4370">
        <v>-0.46237691891941102</v>
      </c>
      <c r="D4370">
        <v>0.15533678249050001</v>
      </c>
      <c r="E4370">
        <v>-2.97660934845028</v>
      </c>
      <c r="F4370">
        <v>2.9145512504840298E-3</v>
      </c>
      <c r="G4370">
        <v>1.35767789081829E-2</v>
      </c>
      <c r="H4370" t="s">
        <v>3145</v>
      </c>
    </row>
    <row r="4371" spans="1:8" x14ac:dyDescent="0.2">
      <c r="A4371" t="s">
        <v>8664</v>
      </c>
      <c r="B4371">
        <v>946.75921637271802</v>
      </c>
      <c r="C4371">
        <v>0.44860876061292299</v>
      </c>
      <c r="D4371">
        <v>0.15073616669152501</v>
      </c>
      <c r="E4371">
        <v>2.9761189398625301</v>
      </c>
      <c r="F4371">
        <v>2.9192161946381798E-3</v>
      </c>
      <c r="G4371">
        <v>1.3589178406513301E-2</v>
      </c>
      <c r="H4371" t="s">
        <v>8665</v>
      </c>
    </row>
    <row r="4372" spans="1:8" x14ac:dyDescent="0.2">
      <c r="A4372" t="s">
        <v>7052</v>
      </c>
      <c r="B4372">
        <v>952.68046359139203</v>
      </c>
      <c r="C4372">
        <v>-0.51187735365912101</v>
      </c>
      <c r="D4372">
        <v>0.17199476196890501</v>
      </c>
      <c r="E4372">
        <v>-2.9761217597525702</v>
      </c>
      <c r="F4372">
        <v>2.9191893513545101E-3</v>
      </c>
      <c r="G4372">
        <v>1.3589178406513301E-2</v>
      </c>
      <c r="H4372" t="s">
        <v>7053</v>
      </c>
    </row>
    <row r="4373" spans="1:8" x14ac:dyDescent="0.2">
      <c r="A4373" t="s">
        <v>8867</v>
      </c>
      <c r="B4373">
        <v>710.76594009201199</v>
      </c>
      <c r="C4373">
        <v>0.59252754475839498</v>
      </c>
      <c r="D4373">
        <v>0.19909332820036499</v>
      </c>
      <c r="E4373">
        <v>2.9761295876378302</v>
      </c>
      <c r="F4373">
        <v>2.9191148368121101E-3</v>
      </c>
      <c r="G4373">
        <v>1.3589178406513301E-2</v>
      </c>
      <c r="H4373" t="s">
        <v>8868</v>
      </c>
    </row>
    <row r="4374" spans="1:8" x14ac:dyDescent="0.2">
      <c r="A4374" t="s">
        <v>2481</v>
      </c>
      <c r="B4374">
        <v>1049.3412704796799</v>
      </c>
      <c r="C4374">
        <v>0.297766830860833</v>
      </c>
      <c r="D4374">
        <v>0.10007138849283299</v>
      </c>
      <c r="E4374">
        <v>2.9755441125128201</v>
      </c>
      <c r="F4374">
        <v>2.9246928350735299E-3</v>
      </c>
      <c r="G4374">
        <v>1.36115592452359E-2</v>
      </c>
      <c r="H4374" t="s">
        <v>2482</v>
      </c>
    </row>
    <row r="4375" spans="1:8" x14ac:dyDescent="0.2">
      <c r="A4375" t="s">
        <v>8220</v>
      </c>
      <c r="B4375">
        <v>670.10531009508804</v>
      </c>
      <c r="C4375">
        <v>-0.529396967054649</v>
      </c>
      <c r="D4375">
        <v>0.177933093898514</v>
      </c>
      <c r="E4375">
        <v>-2.9752585955516202</v>
      </c>
      <c r="F4375">
        <v>2.92741656844251E-3</v>
      </c>
      <c r="G4375">
        <v>1.3621120713521199E-2</v>
      </c>
      <c r="H4375" t="s">
        <v>8221</v>
      </c>
    </row>
    <row r="4376" spans="1:8" x14ac:dyDescent="0.2">
      <c r="A4376" t="s">
        <v>7076</v>
      </c>
      <c r="B4376">
        <v>320.98597872127499</v>
      </c>
      <c r="C4376">
        <v>-0.47902131571568002</v>
      </c>
      <c r="D4376">
        <v>0.16102956499774701</v>
      </c>
      <c r="E4376">
        <v>-2.9747414129969401</v>
      </c>
      <c r="F4376">
        <v>2.9323562068821101E-3</v>
      </c>
      <c r="G4376">
        <v>1.3637868720855701E-2</v>
      </c>
      <c r="H4376" t="s">
        <v>7077</v>
      </c>
    </row>
    <row r="4377" spans="1:8" x14ac:dyDescent="0.2">
      <c r="A4377" t="s">
        <v>8216</v>
      </c>
      <c r="B4377">
        <v>2112.49957959018</v>
      </c>
      <c r="C4377">
        <v>0.95660713277882103</v>
      </c>
      <c r="D4377">
        <v>0.32156972372464798</v>
      </c>
      <c r="E4377">
        <v>2.9748047225924101</v>
      </c>
      <c r="F4377">
        <v>2.93175112521844E-3</v>
      </c>
      <c r="G4377">
        <v>1.3637868720855701E-2</v>
      </c>
      <c r="H4377" t="s">
        <v>8217</v>
      </c>
    </row>
    <row r="4378" spans="1:8" x14ac:dyDescent="0.2">
      <c r="A4378" t="s">
        <v>9062</v>
      </c>
      <c r="B4378">
        <v>48.097927129405697</v>
      </c>
      <c r="C4378">
        <v>1.2173262435161001</v>
      </c>
      <c r="D4378">
        <v>0.40926491897734502</v>
      </c>
      <c r="E4378">
        <v>2.97442118068146</v>
      </c>
      <c r="F4378">
        <v>2.9354185748223698E-3</v>
      </c>
      <c r="G4378">
        <v>1.36489921943763E-2</v>
      </c>
      <c r="H4378" t="s">
        <v>9063</v>
      </c>
    </row>
    <row r="4379" spans="1:8" x14ac:dyDescent="0.2">
      <c r="A4379" t="s">
        <v>10222</v>
      </c>
      <c r="B4379">
        <v>61.715957333612202</v>
      </c>
      <c r="C4379">
        <v>-0.55256896205155703</v>
      </c>
      <c r="D4379">
        <v>0.18581272672452701</v>
      </c>
      <c r="E4379">
        <v>-2.9737950235817698</v>
      </c>
      <c r="F4379">
        <v>2.94141492254819E-3</v>
      </c>
      <c r="G4379">
        <v>1.36737497724305E-2</v>
      </c>
    </row>
    <row r="4380" spans="1:8" x14ac:dyDescent="0.2">
      <c r="A4380" t="s">
        <v>9537</v>
      </c>
      <c r="B4380">
        <v>918.97846518467998</v>
      </c>
      <c r="C4380">
        <v>1.0720439985207699</v>
      </c>
      <c r="D4380">
        <v>0.36058535165723998</v>
      </c>
      <c r="E4380">
        <v>2.9730658597019901</v>
      </c>
      <c r="F4380">
        <v>2.9484117934351901E-3</v>
      </c>
      <c r="G4380">
        <v>1.3703146110982599E-2</v>
      </c>
      <c r="H4380" t="s">
        <v>9538</v>
      </c>
    </row>
    <row r="4381" spans="1:8" x14ac:dyDescent="0.2">
      <c r="A4381" t="s">
        <v>2070</v>
      </c>
      <c r="B4381">
        <v>6949.6949665409002</v>
      </c>
      <c r="C4381">
        <v>0.69980838116872801</v>
      </c>
      <c r="D4381">
        <v>0.23540636386007999</v>
      </c>
      <c r="E4381">
        <v>2.9727674719307</v>
      </c>
      <c r="F4381">
        <v>2.9512794231695699E-3</v>
      </c>
      <c r="G4381">
        <v>1.3707083254301001E-2</v>
      </c>
      <c r="H4381" t="s">
        <v>2071</v>
      </c>
    </row>
    <row r="4382" spans="1:8" x14ac:dyDescent="0.2">
      <c r="A4382" t="s">
        <v>8943</v>
      </c>
      <c r="B4382">
        <v>178.819876952389</v>
      </c>
      <c r="C4382">
        <v>-0.62728600253294597</v>
      </c>
      <c r="D4382">
        <v>0.21100958212410401</v>
      </c>
      <c r="E4382">
        <v>-2.9727844404905301</v>
      </c>
      <c r="F4382">
        <v>2.9511162800755302E-3</v>
      </c>
      <c r="G4382">
        <v>1.3707083254301001E-2</v>
      </c>
      <c r="H4382" t="s">
        <v>8944</v>
      </c>
    </row>
    <row r="4383" spans="1:8" x14ac:dyDescent="0.2">
      <c r="A4383" t="s">
        <v>8494</v>
      </c>
      <c r="B4383">
        <v>1922.2870420335901</v>
      </c>
      <c r="C4383">
        <v>0.212022741903093</v>
      </c>
      <c r="D4383">
        <v>7.1320322468563804E-2</v>
      </c>
      <c r="E4383">
        <v>2.9728236576124099</v>
      </c>
      <c r="F4383">
        <v>2.9507392611434098E-3</v>
      </c>
      <c r="G4383">
        <v>1.3707083254301001E-2</v>
      </c>
      <c r="H4383" t="s">
        <v>8495</v>
      </c>
    </row>
    <row r="4384" spans="1:8" x14ac:dyDescent="0.2">
      <c r="A4384" t="s">
        <v>2336</v>
      </c>
      <c r="B4384">
        <v>45.338857781020103</v>
      </c>
      <c r="C4384">
        <v>0.53001103142511996</v>
      </c>
      <c r="D4384">
        <v>0.178303989397566</v>
      </c>
      <c r="E4384">
        <v>2.9725135888202199</v>
      </c>
      <c r="F4384">
        <v>2.9537213484392699E-3</v>
      </c>
      <c r="G4384">
        <v>1.3715294748673499E-2</v>
      </c>
      <c r="H4384" t="s">
        <v>2337</v>
      </c>
    </row>
    <row r="4385" spans="1:8" x14ac:dyDescent="0.2">
      <c r="A4385" t="s">
        <v>12260</v>
      </c>
      <c r="B4385">
        <v>191.80020144730301</v>
      </c>
      <c r="C4385">
        <v>-0.465399568929459</v>
      </c>
      <c r="D4385">
        <v>0.15659690898049899</v>
      </c>
      <c r="E4385">
        <v>-2.9719588461826798</v>
      </c>
      <c r="F4385">
        <v>2.9590634491735899E-3</v>
      </c>
      <c r="G4385">
        <v>1.37358475002751E-2</v>
      </c>
      <c r="H4385" t="s">
        <v>12261</v>
      </c>
    </row>
    <row r="4386" spans="1:8" x14ac:dyDescent="0.2">
      <c r="A4386" t="s">
        <v>12223</v>
      </c>
      <c r="B4386">
        <v>128.628920570818</v>
      </c>
      <c r="C4386">
        <v>-1.1537137514342799</v>
      </c>
      <c r="D4386">
        <v>0.38820565481374197</v>
      </c>
      <c r="E4386">
        <v>-2.9719138222956198</v>
      </c>
      <c r="F4386">
        <v>2.9594974100189699E-3</v>
      </c>
      <c r="G4386">
        <v>1.37358475002751E-2</v>
      </c>
      <c r="H4386" t="s">
        <v>12224</v>
      </c>
    </row>
    <row r="4387" spans="1:8" x14ac:dyDescent="0.2">
      <c r="A4387" t="s">
        <v>9329</v>
      </c>
      <c r="B4387">
        <v>7841.7746786998396</v>
      </c>
      <c r="C4387">
        <v>1.1453231408228099</v>
      </c>
      <c r="D4387">
        <v>0.38539625755015999</v>
      </c>
      <c r="E4387">
        <v>2.97180659745703</v>
      </c>
      <c r="F4387">
        <v>2.9605311259629898E-3</v>
      </c>
      <c r="G4387">
        <v>1.3737512420337199E-2</v>
      </c>
      <c r="H4387" t="s">
        <v>9330</v>
      </c>
    </row>
    <row r="4388" spans="1:8" x14ac:dyDescent="0.2">
      <c r="A4388" t="s">
        <v>12701</v>
      </c>
      <c r="B4388">
        <v>19.7595894128414</v>
      </c>
      <c r="C4388">
        <v>0.80330759501510796</v>
      </c>
      <c r="D4388">
        <v>0.27033913021755401</v>
      </c>
      <c r="E4388">
        <v>2.9714810222576702</v>
      </c>
      <c r="F4388">
        <v>2.96367189811435E-3</v>
      </c>
      <c r="G4388">
        <v>1.37489515546896E-2</v>
      </c>
    </row>
    <row r="4389" spans="1:8" x14ac:dyDescent="0.2">
      <c r="A4389" t="s">
        <v>7022</v>
      </c>
      <c r="B4389">
        <v>34.943608174572901</v>
      </c>
      <c r="C4389">
        <v>-0.88958956219123297</v>
      </c>
      <c r="D4389">
        <v>0.29938431378369801</v>
      </c>
      <c r="E4389">
        <v>-2.9713967006098798</v>
      </c>
      <c r="F4389">
        <v>2.9644858311540399E-3</v>
      </c>
      <c r="G4389">
        <v>1.37495933536115E-2</v>
      </c>
      <c r="H4389" t="s">
        <v>7023</v>
      </c>
    </row>
    <row r="4390" spans="1:8" x14ac:dyDescent="0.2">
      <c r="A4390" t="s">
        <v>7349</v>
      </c>
      <c r="B4390">
        <v>376.96664998930299</v>
      </c>
      <c r="C4390">
        <v>0.247421524562914</v>
      </c>
      <c r="D4390">
        <v>8.3285019270278995E-2</v>
      </c>
      <c r="E4390">
        <v>2.9707806605648299</v>
      </c>
      <c r="F4390">
        <v>2.9704384827507202E-3</v>
      </c>
      <c r="G4390">
        <v>1.37740633403834E-2</v>
      </c>
      <c r="H4390" t="s">
        <v>7350</v>
      </c>
    </row>
    <row r="4391" spans="1:8" x14ac:dyDescent="0.2">
      <c r="A4391" t="s">
        <v>1971</v>
      </c>
      <c r="B4391">
        <v>3709.1452117577101</v>
      </c>
      <c r="C4391">
        <v>0.724312478465859</v>
      </c>
      <c r="D4391">
        <v>0.243820579446858</v>
      </c>
      <c r="E4391">
        <v>2.9706781934038</v>
      </c>
      <c r="F4391">
        <v>2.9714296562883E-3</v>
      </c>
      <c r="G4391">
        <v>1.37755208120227E-2</v>
      </c>
      <c r="H4391" t="s">
        <v>1972</v>
      </c>
    </row>
    <row r="4392" spans="1:8" x14ac:dyDescent="0.2">
      <c r="A4392" t="s">
        <v>11419</v>
      </c>
      <c r="B4392">
        <v>136.747088045076</v>
      </c>
      <c r="C4392">
        <v>0.61486850617847999</v>
      </c>
      <c r="D4392">
        <v>0.20698516720174601</v>
      </c>
      <c r="E4392">
        <v>2.9705921177393999</v>
      </c>
      <c r="F4392">
        <v>2.97226250669568E-3</v>
      </c>
      <c r="G4392">
        <v>1.37762438023845E-2</v>
      </c>
    </row>
    <row r="4393" spans="1:8" x14ac:dyDescent="0.2">
      <c r="A4393" t="s">
        <v>8706</v>
      </c>
      <c r="B4393">
        <v>49.892959585579497</v>
      </c>
      <c r="C4393">
        <v>1.2958933250303499</v>
      </c>
      <c r="D4393">
        <v>0.43628032419336599</v>
      </c>
      <c r="E4393">
        <v>2.9703226415867299</v>
      </c>
      <c r="F4393">
        <v>2.9748712798316301E-3</v>
      </c>
      <c r="G4393">
        <v>1.3785195875941099E-2</v>
      </c>
    </row>
    <row r="4394" spans="1:8" x14ac:dyDescent="0.2">
      <c r="A4394" t="s">
        <v>790</v>
      </c>
      <c r="B4394">
        <v>72.870023296940502</v>
      </c>
      <c r="C4394">
        <v>1.5663925465213899</v>
      </c>
      <c r="D4394">
        <v>0.52740541867053004</v>
      </c>
      <c r="E4394">
        <v>2.96999706690521</v>
      </c>
      <c r="F4394">
        <v>2.9780259242127099E-3</v>
      </c>
      <c r="G4394">
        <v>1.37966727998127E-2</v>
      </c>
      <c r="H4394" t="s">
        <v>791</v>
      </c>
    </row>
    <row r="4395" spans="1:8" x14ac:dyDescent="0.2">
      <c r="A4395" t="s">
        <v>10900</v>
      </c>
      <c r="B4395">
        <v>73.106792159499307</v>
      </c>
      <c r="C4395">
        <v>1.2462875409410501</v>
      </c>
      <c r="D4395">
        <v>0.41968876635146701</v>
      </c>
      <c r="E4395">
        <v>2.9695518223553101</v>
      </c>
      <c r="F4395">
        <v>2.9823450467596998E-3</v>
      </c>
      <c r="G4395">
        <v>1.3813538095505999E-2</v>
      </c>
      <c r="H4395" t="s">
        <v>10901</v>
      </c>
    </row>
    <row r="4396" spans="1:8" x14ac:dyDescent="0.2">
      <c r="A4396" t="s">
        <v>9351</v>
      </c>
      <c r="B4396">
        <v>1330.55725809763</v>
      </c>
      <c r="C4396">
        <v>-0.44736970102416601</v>
      </c>
      <c r="D4396">
        <v>0.150662740594285</v>
      </c>
      <c r="E4396">
        <v>-2.9693453023589602</v>
      </c>
      <c r="F4396">
        <v>2.9843503464506301E-3</v>
      </c>
      <c r="G4396">
        <v>1.3819681058239599E-2</v>
      </c>
      <c r="H4396" t="s">
        <v>9352</v>
      </c>
    </row>
    <row r="4397" spans="1:8" x14ac:dyDescent="0.2">
      <c r="A4397" t="s">
        <v>9385</v>
      </c>
      <c r="B4397">
        <v>1867.4604879286401</v>
      </c>
      <c r="C4397">
        <v>0.56673796037311497</v>
      </c>
      <c r="D4397">
        <v>0.19087320759812301</v>
      </c>
      <c r="E4397">
        <v>2.9691855001795902</v>
      </c>
      <c r="F4397">
        <v>2.9859028624112899E-3</v>
      </c>
      <c r="G4397">
        <v>1.38205810906969E-2</v>
      </c>
      <c r="H4397" t="s">
        <v>9386</v>
      </c>
    </row>
    <row r="4398" spans="1:8" x14ac:dyDescent="0.2">
      <c r="A4398" t="s">
        <v>6934</v>
      </c>
      <c r="B4398">
        <v>457.13970922210501</v>
      </c>
      <c r="C4398">
        <v>-0.68155763025428795</v>
      </c>
      <c r="D4398">
        <v>0.229541505394701</v>
      </c>
      <c r="E4398">
        <v>-2.9692130365806202</v>
      </c>
      <c r="F4398">
        <v>2.98563528722903E-3</v>
      </c>
      <c r="G4398">
        <v>1.38205810906969E-2</v>
      </c>
      <c r="H4398" t="s">
        <v>6935</v>
      </c>
    </row>
    <row r="4399" spans="1:8" x14ac:dyDescent="0.2">
      <c r="A4399" t="s">
        <v>9572</v>
      </c>
      <c r="B4399">
        <v>117.474378769645</v>
      </c>
      <c r="C4399">
        <v>1.1051288532293899</v>
      </c>
      <c r="D4399">
        <v>0.372254826791315</v>
      </c>
      <c r="E4399">
        <v>2.96874284412953</v>
      </c>
      <c r="F4399">
        <v>2.9902072188761298E-3</v>
      </c>
      <c r="G4399">
        <v>1.3834349076355799E-2</v>
      </c>
    </row>
    <row r="4400" spans="1:8" x14ac:dyDescent="0.2">
      <c r="A4400" t="s">
        <v>1345</v>
      </c>
      <c r="B4400">
        <v>103.736487911295</v>
      </c>
      <c r="C4400">
        <v>1.2084210929867101</v>
      </c>
      <c r="D4400">
        <v>0.40704850453053898</v>
      </c>
      <c r="E4400">
        <v>2.96873979276848</v>
      </c>
      <c r="F4400">
        <v>2.9902369097331502E-3</v>
      </c>
      <c r="G4400">
        <v>1.3834349076355799E-2</v>
      </c>
      <c r="H4400" t="s">
        <v>1346</v>
      </c>
    </row>
    <row r="4401" spans="1:8" x14ac:dyDescent="0.2">
      <c r="A4401" t="s">
        <v>9189</v>
      </c>
      <c r="B4401">
        <v>10864.2244611403</v>
      </c>
      <c r="C4401">
        <v>0.54266103858914605</v>
      </c>
      <c r="D4401">
        <v>0.18283748721107901</v>
      </c>
      <c r="E4401">
        <v>2.9679965901230299</v>
      </c>
      <c r="F4401">
        <v>2.9974765586579699E-3</v>
      </c>
      <c r="G4401">
        <v>1.38615412228601E-2</v>
      </c>
      <c r="H4401" t="s">
        <v>9190</v>
      </c>
    </row>
    <row r="4402" spans="1:8" x14ac:dyDescent="0.2">
      <c r="A4402" t="s">
        <v>2184</v>
      </c>
      <c r="B4402">
        <v>122.973705323411</v>
      </c>
      <c r="C4402">
        <v>0.61668921344928496</v>
      </c>
      <c r="D4402">
        <v>0.207777803733984</v>
      </c>
      <c r="E4402">
        <v>2.9680225816556698</v>
      </c>
      <c r="F4402">
        <v>2.9972231016302101E-3</v>
      </c>
      <c r="G4402">
        <v>1.38615412228601E-2</v>
      </c>
      <c r="H4402" t="s">
        <v>2185</v>
      </c>
    </row>
    <row r="4403" spans="1:8" x14ac:dyDescent="0.2">
      <c r="A4403" t="s">
        <v>7897</v>
      </c>
      <c r="B4403">
        <v>116.434531342143</v>
      </c>
      <c r="C4403">
        <v>-0.82474861024995405</v>
      </c>
      <c r="D4403">
        <v>0.27791431837041097</v>
      </c>
      <c r="E4403">
        <v>-2.9676362667673302</v>
      </c>
      <c r="F4403">
        <v>3.00099227518085E-3</v>
      </c>
      <c r="G4403">
        <v>1.38746467025172E-2</v>
      </c>
      <c r="H4403" t="s">
        <v>7898</v>
      </c>
    </row>
    <row r="4404" spans="1:8" x14ac:dyDescent="0.2">
      <c r="A4404" t="s">
        <v>6070</v>
      </c>
      <c r="B4404">
        <v>401.55243093554401</v>
      </c>
      <c r="C4404">
        <v>-0.53458629939257696</v>
      </c>
      <c r="D4404">
        <v>0.180149795858385</v>
      </c>
      <c r="E4404">
        <v>-2.9674543723203302</v>
      </c>
      <c r="F4404">
        <v>3.00276846870276E-3</v>
      </c>
      <c r="G4404">
        <v>1.3879705626854101E-2</v>
      </c>
      <c r="H4404" t="s">
        <v>6071</v>
      </c>
    </row>
    <row r="4405" spans="1:8" x14ac:dyDescent="0.2">
      <c r="A4405" t="s">
        <v>6126</v>
      </c>
      <c r="B4405">
        <v>656.89003239059105</v>
      </c>
      <c r="C4405">
        <v>-0.96977681725559595</v>
      </c>
      <c r="D4405">
        <v>0.32683396739102999</v>
      </c>
      <c r="E4405">
        <v>-2.9671849134803598</v>
      </c>
      <c r="F4405">
        <v>3.0054014884770999E-3</v>
      </c>
      <c r="G4405">
        <v>1.38887218650059E-2</v>
      </c>
      <c r="H4405" t="s">
        <v>6127</v>
      </c>
    </row>
    <row r="4406" spans="1:8" x14ac:dyDescent="0.2">
      <c r="A4406" t="s">
        <v>3106</v>
      </c>
      <c r="B4406">
        <v>42.094247202595</v>
      </c>
      <c r="C4406">
        <v>-0.51317766002523901</v>
      </c>
      <c r="D4406">
        <v>0.17297130219786599</v>
      </c>
      <c r="E4406">
        <v>-2.9668370041997001</v>
      </c>
      <c r="F4406">
        <v>3.0088042027537299E-3</v>
      </c>
      <c r="G4406">
        <v>1.3901290155378899E-2</v>
      </c>
    </row>
    <row r="4407" spans="1:8" x14ac:dyDescent="0.2">
      <c r="A4407" t="s">
        <v>10358</v>
      </c>
      <c r="B4407">
        <v>481.80642455890103</v>
      </c>
      <c r="C4407">
        <v>-0.35232125189114699</v>
      </c>
      <c r="D4407">
        <v>0.11876385129553101</v>
      </c>
      <c r="E4407">
        <v>-2.9665697773174502</v>
      </c>
      <c r="F4407">
        <v>3.01142019170496E-3</v>
      </c>
      <c r="G4407">
        <v>1.39070623420875E-2</v>
      </c>
      <c r="H4407" t="s">
        <v>10359</v>
      </c>
    </row>
    <row r="4408" spans="1:8" x14ac:dyDescent="0.2">
      <c r="A4408" t="s">
        <v>10880</v>
      </c>
      <c r="B4408">
        <v>12.125187310238701</v>
      </c>
      <c r="C4408">
        <v>0.99991818212165995</v>
      </c>
      <c r="D4408">
        <v>0.337058161940469</v>
      </c>
      <c r="E4408">
        <v>2.9666042690230601</v>
      </c>
      <c r="F4408">
        <v>3.0110824222686198E-3</v>
      </c>
      <c r="G4408">
        <v>1.39070623420875E-2</v>
      </c>
      <c r="H4408" t="s">
        <v>10881</v>
      </c>
    </row>
    <row r="4409" spans="1:8" x14ac:dyDescent="0.2">
      <c r="A4409" t="s">
        <v>5445</v>
      </c>
      <c r="B4409">
        <v>20.146016467411499</v>
      </c>
      <c r="C4409">
        <v>-1.70487500957119</v>
      </c>
      <c r="D4409">
        <v>0.57476289583131901</v>
      </c>
      <c r="E4409">
        <v>-2.9662231538194801</v>
      </c>
      <c r="F4409">
        <v>3.0148165163546101E-3</v>
      </c>
      <c r="G4409">
        <v>1.3919588416708E-2</v>
      </c>
      <c r="H4409" t="s">
        <v>5446</v>
      </c>
    </row>
    <row r="4410" spans="1:8" x14ac:dyDescent="0.2">
      <c r="A4410" t="s">
        <v>6973</v>
      </c>
      <c r="B4410">
        <v>41.526571126606797</v>
      </c>
      <c r="C4410">
        <v>-0.57045205769385099</v>
      </c>
      <c r="D4410">
        <v>0.19234143674245699</v>
      </c>
      <c r="E4410">
        <v>-2.96583028262225</v>
      </c>
      <c r="F4410">
        <v>3.0186702145852699E-3</v>
      </c>
      <c r="G4410">
        <v>1.39342200515399E-2</v>
      </c>
      <c r="H4410" t="s">
        <v>6974</v>
      </c>
    </row>
    <row r="4411" spans="1:8" x14ac:dyDescent="0.2">
      <c r="A4411" t="s">
        <v>9861</v>
      </c>
      <c r="B4411">
        <v>1327.0517360976901</v>
      </c>
      <c r="C4411">
        <v>0.34740458134368202</v>
      </c>
      <c r="D4411">
        <v>0.117146653733505</v>
      </c>
      <c r="E4411">
        <v>2.96555275180107</v>
      </c>
      <c r="F4411">
        <v>3.0213952395217601E-3</v>
      </c>
      <c r="G4411">
        <v>1.39436362618473E-2</v>
      </c>
      <c r="H4411" t="s">
        <v>9862</v>
      </c>
    </row>
    <row r="4412" spans="1:8" x14ac:dyDescent="0.2">
      <c r="A4412" t="s">
        <v>964</v>
      </c>
      <c r="B4412">
        <v>18.963891651131501</v>
      </c>
      <c r="C4412">
        <v>1.34529456361021</v>
      </c>
      <c r="D4412">
        <v>0.453686817338457</v>
      </c>
      <c r="E4412">
        <v>2.9652494015637298</v>
      </c>
      <c r="F4412">
        <v>3.0243763472169202E-3</v>
      </c>
      <c r="G4412">
        <v>1.39529635542188E-2</v>
      </c>
    </row>
    <row r="4413" spans="1:8" x14ac:dyDescent="0.2">
      <c r="A4413" t="s">
        <v>9999</v>
      </c>
      <c r="B4413">
        <v>7111.0908652712997</v>
      </c>
      <c r="C4413">
        <v>0.44550935602061298</v>
      </c>
      <c r="D4413">
        <v>0.15024558761599199</v>
      </c>
      <c r="E4413">
        <v>2.9652075850591801</v>
      </c>
      <c r="F4413">
        <v>3.0247875000596201E-3</v>
      </c>
      <c r="G4413">
        <v>1.39529635542188E-2</v>
      </c>
      <c r="H4413" t="s">
        <v>10000</v>
      </c>
    </row>
    <row r="4414" spans="1:8" x14ac:dyDescent="0.2">
      <c r="A4414" t="s">
        <v>175</v>
      </c>
      <c r="B4414">
        <v>7.0807866113879099</v>
      </c>
      <c r="C4414">
        <v>2.8815187097699999</v>
      </c>
      <c r="D4414">
        <v>0.97187394627952906</v>
      </c>
      <c r="E4414">
        <v>2.96490992561418</v>
      </c>
      <c r="F4414">
        <v>3.0277156534900102E-3</v>
      </c>
      <c r="G4414">
        <v>1.396143971995E-2</v>
      </c>
    </row>
    <row r="4415" spans="1:8" x14ac:dyDescent="0.2">
      <c r="A4415" t="s">
        <v>10149</v>
      </c>
      <c r="B4415">
        <v>822.76130316636602</v>
      </c>
      <c r="C4415">
        <v>0.30886083407604098</v>
      </c>
      <c r="D4415">
        <v>0.10417308442192399</v>
      </c>
      <c r="E4415">
        <v>2.9648813394550801</v>
      </c>
      <c r="F4415">
        <v>3.0279969990103899E-3</v>
      </c>
      <c r="G4415">
        <v>1.396143971995E-2</v>
      </c>
      <c r="H4415" t="s">
        <v>10150</v>
      </c>
    </row>
    <row r="4416" spans="1:8" x14ac:dyDescent="0.2">
      <c r="A4416" t="s">
        <v>8350</v>
      </c>
      <c r="B4416">
        <v>3071.7055112091498</v>
      </c>
      <c r="C4416">
        <v>-0.64865800510870097</v>
      </c>
      <c r="D4416">
        <v>0.21879026949984101</v>
      </c>
      <c r="E4416">
        <v>-2.9647479597312398</v>
      </c>
      <c r="F4416">
        <v>3.0293100400178002E-3</v>
      </c>
      <c r="G4416">
        <v>1.39636922992295E-2</v>
      </c>
      <c r="H4416" t="s">
        <v>8351</v>
      </c>
    </row>
    <row r="4417" spans="1:8" x14ac:dyDescent="0.2">
      <c r="A4417" t="s">
        <v>1055</v>
      </c>
      <c r="B4417">
        <v>233.25330271281501</v>
      </c>
      <c r="C4417">
        <v>1.3217408928752401</v>
      </c>
      <c r="D4417">
        <v>0.44582733806673103</v>
      </c>
      <c r="E4417">
        <v>2.9646923371877301</v>
      </c>
      <c r="F4417">
        <v>3.02985776304036E-3</v>
      </c>
      <c r="G4417">
        <v>1.39636922992295E-2</v>
      </c>
      <c r="H4417" t="s">
        <v>1056</v>
      </c>
    </row>
    <row r="4418" spans="1:8" x14ac:dyDescent="0.2">
      <c r="A4418" t="s">
        <v>10052</v>
      </c>
      <c r="B4418">
        <v>30.4271254730204</v>
      </c>
      <c r="C4418">
        <v>-1.6431255900422901</v>
      </c>
      <c r="D4418">
        <v>0.554287856035799</v>
      </c>
      <c r="E4418">
        <v>-2.9643903833537499</v>
      </c>
      <c r="F4418">
        <v>3.0328327215026199E-3</v>
      </c>
      <c r="G4418">
        <v>1.3971075497514999E-2</v>
      </c>
    </row>
    <row r="4419" spans="1:8" x14ac:dyDescent="0.2">
      <c r="A4419" t="s">
        <v>12060</v>
      </c>
      <c r="B4419">
        <v>117.691678606189</v>
      </c>
      <c r="C4419">
        <v>0.35571212198598701</v>
      </c>
      <c r="D4419">
        <v>0.119992830921041</v>
      </c>
      <c r="E4419">
        <v>2.9644447860394001</v>
      </c>
      <c r="F4419">
        <v>3.03229652985944E-3</v>
      </c>
      <c r="G4419">
        <v>1.3971075497514999E-2</v>
      </c>
    </row>
    <row r="4420" spans="1:8" x14ac:dyDescent="0.2">
      <c r="A4420" t="s">
        <v>9230</v>
      </c>
      <c r="B4420">
        <v>405.77257332323097</v>
      </c>
      <c r="C4420">
        <v>0.75564542745183805</v>
      </c>
      <c r="D4420">
        <v>0.25492115637089802</v>
      </c>
      <c r="E4420">
        <v>2.9642319147195799</v>
      </c>
      <c r="F4420">
        <v>3.03439507766667E-3</v>
      </c>
      <c r="G4420">
        <v>1.3971947651735799E-2</v>
      </c>
    </row>
    <row r="4421" spans="1:8" x14ac:dyDescent="0.2">
      <c r="A4421" t="s">
        <v>11260</v>
      </c>
      <c r="B4421">
        <v>124.271484689887</v>
      </c>
      <c r="C4421">
        <v>0.64399477891809698</v>
      </c>
      <c r="D4421">
        <v>0.217250957538971</v>
      </c>
      <c r="E4421">
        <v>2.9642897145922902</v>
      </c>
      <c r="F4421">
        <v>3.0338251386241299E-3</v>
      </c>
      <c r="G4421">
        <v>1.3971947651735799E-2</v>
      </c>
      <c r="H4421" t="s">
        <v>11261</v>
      </c>
    </row>
    <row r="4422" spans="1:8" x14ac:dyDescent="0.2">
      <c r="A4422" t="s">
        <v>3598</v>
      </c>
      <c r="B4422">
        <v>217.081817061625</v>
      </c>
      <c r="C4422">
        <v>-0.67361024256098501</v>
      </c>
      <c r="D4422">
        <v>0.22726717986768399</v>
      </c>
      <c r="E4422">
        <v>-2.9639574132664599</v>
      </c>
      <c r="F4422">
        <v>3.0371031488415001E-3</v>
      </c>
      <c r="G4422">
        <v>1.39812538532509E-2</v>
      </c>
      <c r="H4422" t="s">
        <v>3599</v>
      </c>
    </row>
    <row r="4423" spans="1:8" x14ac:dyDescent="0.2">
      <c r="A4423" t="s">
        <v>7381</v>
      </c>
      <c r="B4423">
        <v>1341.07244118773</v>
      </c>
      <c r="C4423">
        <v>-0.31998942520646201</v>
      </c>
      <c r="D4423">
        <v>0.10796789506787</v>
      </c>
      <c r="E4423">
        <v>-2.9637460747504001</v>
      </c>
      <c r="F4423">
        <v>3.0391895930283398E-3</v>
      </c>
      <c r="G4423">
        <v>1.39813712923402E-2</v>
      </c>
      <c r="H4423" t="s">
        <v>7382</v>
      </c>
    </row>
    <row r="4424" spans="1:8" x14ac:dyDescent="0.2">
      <c r="A4424" t="s">
        <v>10339</v>
      </c>
      <c r="B4424">
        <v>965.57173516078797</v>
      </c>
      <c r="C4424">
        <v>0.41268382486654398</v>
      </c>
      <c r="D4424">
        <v>0.13923845801873</v>
      </c>
      <c r="E4424">
        <v>2.9638637969621202</v>
      </c>
      <c r="F4424">
        <v>3.03802721664712E-3</v>
      </c>
      <c r="G4424">
        <v>1.39813712923402E-2</v>
      </c>
      <c r="H4424" t="s">
        <v>10340</v>
      </c>
    </row>
    <row r="4425" spans="1:8" x14ac:dyDescent="0.2">
      <c r="A4425" t="s">
        <v>12399</v>
      </c>
      <c r="B4425">
        <v>242.25369252727299</v>
      </c>
      <c r="C4425">
        <v>-0.528299239270279</v>
      </c>
      <c r="D4425">
        <v>0.17825024878471801</v>
      </c>
      <c r="E4425">
        <v>-2.96380646238724</v>
      </c>
      <c r="F4425">
        <v>3.03859328137523E-3</v>
      </c>
      <c r="G4425">
        <v>1.39813712923402E-2</v>
      </c>
      <c r="H4425" t="s">
        <v>12400</v>
      </c>
    </row>
    <row r="4426" spans="1:8" x14ac:dyDescent="0.2">
      <c r="A4426" t="s">
        <v>8688</v>
      </c>
      <c r="B4426">
        <v>397.53401674893701</v>
      </c>
      <c r="C4426">
        <v>-0.478496852581626</v>
      </c>
      <c r="D4426">
        <v>0.161456816928956</v>
      </c>
      <c r="E4426">
        <v>-2.9636212436429599</v>
      </c>
      <c r="F4426">
        <v>3.04042260498301E-3</v>
      </c>
      <c r="G4426">
        <v>1.39836193125843E-2</v>
      </c>
      <c r="H4426" t="s">
        <v>8689</v>
      </c>
    </row>
    <row r="4427" spans="1:8" x14ac:dyDescent="0.2">
      <c r="A4427" t="s">
        <v>12290</v>
      </c>
      <c r="B4427">
        <v>133.191520104305</v>
      </c>
      <c r="C4427">
        <v>-0.69783830914215705</v>
      </c>
      <c r="D4427">
        <v>0.23547318037959</v>
      </c>
      <c r="E4427">
        <v>-2.9635574973643299</v>
      </c>
      <c r="F4427">
        <v>3.0410524310877599E-3</v>
      </c>
      <c r="G4427">
        <v>1.39836193125843E-2</v>
      </c>
      <c r="H4427" t="s">
        <v>12291</v>
      </c>
    </row>
    <row r="4428" spans="1:8" x14ac:dyDescent="0.2">
      <c r="A4428" t="s">
        <v>8070</v>
      </c>
      <c r="B4428">
        <v>258.24906393931701</v>
      </c>
      <c r="C4428">
        <v>0.70188607188435204</v>
      </c>
      <c r="D4428">
        <v>0.23685407319575599</v>
      </c>
      <c r="E4428">
        <v>2.9633692273649599</v>
      </c>
      <c r="F4428">
        <v>3.0429132714776199E-3</v>
      </c>
      <c r="G4428">
        <v>1.3989015337951801E-2</v>
      </c>
      <c r="H4428" t="s">
        <v>8071</v>
      </c>
    </row>
    <row r="4429" spans="1:8" x14ac:dyDescent="0.2">
      <c r="A4429" t="s">
        <v>6561</v>
      </c>
      <c r="B4429">
        <v>288.43693561306299</v>
      </c>
      <c r="C4429">
        <v>-0.55054333305797198</v>
      </c>
      <c r="D4429">
        <v>0.18583035056385</v>
      </c>
      <c r="E4429">
        <v>-2.96261257317496</v>
      </c>
      <c r="F4429">
        <v>3.05040243886472E-3</v>
      </c>
      <c r="G4429">
        <v>1.4020277876191201E-2</v>
      </c>
      <c r="H4429" t="s">
        <v>6562</v>
      </c>
    </row>
    <row r="4430" spans="1:8" x14ac:dyDescent="0.2">
      <c r="A4430" t="s">
        <v>8631</v>
      </c>
      <c r="B4430">
        <v>450.43048496754699</v>
      </c>
      <c r="C4430">
        <v>-0.521763684552076</v>
      </c>
      <c r="D4430">
        <v>0.17616655816500801</v>
      </c>
      <c r="E4430">
        <v>-2.9617635150898498</v>
      </c>
      <c r="F4430">
        <v>3.0588262089055801E-3</v>
      </c>
      <c r="G4430">
        <v>1.40558209536343E-2</v>
      </c>
      <c r="H4430" t="s">
        <v>8632</v>
      </c>
    </row>
    <row r="4431" spans="1:8" x14ac:dyDescent="0.2">
      <c r="A4431" t="s">
        <v>1318</v>
      </c>
      <c r="B4431">
        <v>210.384473889448</v>
      </c>
      <c r="C4431">
        <v>1.1356411304418601</v>
      </c>
      <c r="D4431">
        <v>0.38347921991762901</v>
      </c>
      <c r="E4431">
        <v>2.9614150427389401</v>
      </c>
      <c r="F4431">
        <v>3.0622896479808202E-3</v>
      </c>
      <c r="G4431">
        <v>1.4068559574651401E-2</v>
      </c>
      <c r="H4431" t="s">
        <v>1319</v>
      </c>
    </row>
    <row r="4432" spans="1:8" x14ac:dyDescent="0.2">
      <c r="A4432" t="s">
        <v>13079</v>
      </c>
      <c r="B4432">
        <v>218.801809024806</v>
      </c>
      <c r="C4432">
        <v>-0.52883160575163202</v>
      </c>
      <c r="D4432">
        <v>0.17860324212686199</v>
      </c>
      <c r="E4432">
        <v>-2.960929485121</v>
      </c>
      <c r="F4432">
        <v>3.0671215302405502E-3</v>
      </c>
      <c r="G4432">
        <v>1.40875778342261E-2</v>
      </c>
      <c r="H4432" t="s">
        <v>13080</v>
      </c>
    </row>
    <row r="4433" spans="1:8" x14ac:dyDescent="0.2">
      <c r="A4433" t="s">
        <v>8577</v>
      </c>
      <c r="B4433">
        <v>201.23926823675501</v>
      </c>
      <c r="C4433">
        <v>-0.451355062723025</v>
      </c>
      <c r="D4433">
        <v>0.152442093298195</v>
      </c>
      <c r="E4433">
        <v>-2.9608296039344002</v>
      </c>
      <c r="F4433">
        <v>3.0681163299666001E-3</v>
      </c>
      <c r="G4433">
        <v>1.4088967406922399E-2</v>
      </c>
      <c r="H4433" t="s">
        <v>8578</v>
      </c>
    </row>
    <row r="4434" spans="1:8" x14ac:dyDescent="0.2">
      <c r="A4434" t="s">
        <v>9255</v>
      </c>
      <c r="B4434">
        <v>181.653703239496</v>
      </c>
      <c r="C4434">
        <v>0.71880796139004499</v>
      </c>
      <c r="D4434">
        <v>0.242797380143635</v>
      </c>
      <c r="E4434">
        <v>2.96052601953452</v>
      </c>
      <c r="F4434">
        <v>3.0711417858493299E-3</v>
      </c>
      <c r="G4434">
        <v>1.40964992389728E-2</v>
      </c>
    </row>
    <row r="4435" spans="1:8" x14ac:dyDescent="0.2">
      <c r="A4435" t="s">
        <v>10896</v>
      </c>
      <c r="B4435">
        <v>9.2203297140854499</v>
      </c>
      <c r="C4435">
        <v>-1.9343007203164699</v>
      </c>
      <c r="D4435">
        <v>0.65335777208510104</v>
      </c>
      <c r="E4435">
        <v>-2.9605536246142998</v>
      </c>
      <c r="F4435">
        <v>3.0708665672431602E-3</v>
      </c>
      <c r="G4435">
        <v>1.40964992389728E-2</v>
      </c>
      <c r="H4435" t="s">
        <v>10897</v>
      </c>
    </row>
    <row r="4436" spans="1:8" x14ac:dyDescent="0.2">
      <c r="A4436" t="s">
        <v>8625</v>
      </c>
      <c r="B4436">
        <v>1050.8113806153201</v>
      </c>
      <c r="C4436">
        <v>-0.42863838724979803</v>
      </c>
      <c r="D4436">
        <v>0.14479302928764401</v>
      </c>
      <c r="E4436">
        <v>-2.9603523688855899</v>
      </c>
      <c r="F4436">
        <v>3.0728735732625302E-3</v>
      </c>
      <c r="G4436">
        <v>1.4099577566014401E-2</v>
      </c>
      <c r="H4436" t="s">
        <v>8626</v>
      </c>
    </row>
    <row r="4437" spans="1:8" x14ac:dyDescent="0.2">
      <c r="A4437" t="s">
        <v>2002</v>
      </c>
      <c r="B4437">
        <v>115.744879259474</v>
      </c>
      <c r="C4437">
        <v>0.65111179762420801</v>
      </c>
      <c r="D4437">
        <v>0.21994643536307501</v>
      </c>
      <c r="E4437">
        <v>2.9603198458269699</v>
      </c>
      <c r="F4437">
        <v>3.0731980190074602E-3</v>
      </c>
      <c r="G4437">
        <v>1.4099577566014401E-2</v>
      </c>
    </row>
    <row r="4438" spans="1:8" x14ac:dyDescent="0.2">
      <c r="A4438" t="s">
        <v>13125</v>
      </c>
      <c r="B4438">
        <v>591.04453827592897</v>
      </c>
      <c r="C4438">
        <v>-0.440766506337887</v>
      </c>
      <c r="D4438">
        <v>0.14894927392901799</v>
      </c>
      <c r="E4438">
        <v>-2.9591719026971202</v>
      </c>
      <c r="F4438">
        <v>3.0846697781744701E-3</v>
      </c>
      <c r="G4438">
        <v>1.4149019455805E-2</v>
      </c>
      <c r="H4438" t="s">
        <v>13126</v>
      </c>
    </row>
    <row r="4439" spans="1:8" x14ac:dyDescent="0.2">
      <c r="A4439" t="s">
        <v>9709</v>
      </c>
      <c r="B4439">
        <v>29.847994331077</v>
      </c>
      <c r="C4439">
        <v>1.6172967473633699</v>
      </c>
      <c r="D4439">
        <v>0.54656438849651401</v>
      </c>
      <c r="E4439">
        <v>2.9590232759441499</v>
      </c>
      <c r="F4439">
        <v>3.0861579040587501E-3</v>
      </c>
      <c r="G4439">
        <v>1.4152655624922E-2</v>
      </c>
      <c r="H4439" t="s">
        <v>9710</v>
      </c>
    </row>
    <row r="4440" spans="1:8" x14ac:dyDescent="0.2">
      <c r="A4440" t="s">
        <v>8271</v>
      </c>
      <c r="B4440">
        <v>1994.4461043747599</v>
      </c>
      <c r="C4440">
        <v>0.67511799653941296</v>
      </c>
      <c r="D4440">
        <v>0.22817878912367701</v>
      </c>
      <c r="E4440">
        <v>2.9587237233233301</v>
      </c>
      <c r="F4440">
        <v>3.0891591651996302E-3</v>
      </c>
      <c r="G4440">
        <v>1.41632276030959E-2</v>
      </c>
      <c r="H4440" t="s">
        <v>8272</v>
      </c>
    </row>
    <row r="4441" spans="1:8" x14ac:dyDescent="0.2">
      <c r="A4441" t="s">
        <v>11073</v>
      </c>
      <c r="B4441">
        <v>4068.2522973343098</v>
      </c>
      <c r="C4441">
        <v>-0.37472615793667902</v>
      </c>
      <c r="D4441">
        <v>0.126683970318029</v>
      </c>
      <c r="E4441">
        <v>-2.9579603243880102</v>
      </c>
      <c r="F4441">
        <v>3.0968198073829801E-3</v>
      </c>
      <c r="G4441">
        <v>1.41951524143825E-2</v>
      </c>
      <c r="H4441" t="s">
        <v>11074</v>
      </c>
    </row>
    <row r="4442" spans="1:8" x14ac:dyDescent="0.2">
      <c r="A4442" t="s">
        <v>10044</v>
      </c>
      <c r="B4442">
        <v>41.0921970293887</v>
      </c>
      <c r="C4442">
        <v>-1.2121631404745301</v>
      </c>
      <c r="D4442">
        <v>0.40987482790221402</v>
      </c>
      <c r="E4442">
        <v>-2.9573983517810101</v>
      </c>
      <c r="F4442">
        <v>3.1024702185901598E-3</v>
      </c>
      <c r="G4442">
        <v>1.4214649682293299E-2</v>
      </c>
    </row>
    <row r="4443" spans="1:8" x14ac:dyDescent="0.2">
      <c r="A4443" t="s">
        <v>8792</v>
      </c>
      <c r="B4443">
        <v>4327.8297699658096</v>
      </c>
      <c r="C4443">
        <v>0.722240132375363</v>
      </c>
      <c r="D4443">
        <v>0.24421445956714199</v>
      </c>
      <c r="E4443">
        <v>2.9574011860538501</v>
      </c>
      <c r="F4443">
        <v>3.1024416975337101E-3</v>
      </c>
      <c r="G4443">
        <v>1.4214649682293299E-2</v>
      </c>
      <c r="H4443" t="s">
        <v>8793</v>
      </c>
    </row>
    <row r="4444" spans="1:8" x14ac:dyDescent="0.2">
      <c r="A4444" t="s">
        <v>9951</v>
      </c>
      <c r="B4444">
        <v>15.4848608655738</v>
      </c>
      <c r="C4444">
        <v>2.44128550632372</v>
      </c>
      <c r="D4444">
        <v>0.825569009949357</v>
      </c>
      <c r="E4444">
        <v>2.9570944123417</v>
      </c>
      <c r="F4444">
        <v>3.1055301241840801E-3</v>
      </c>
      <c r="G4444">
        <v>1.42254668213807E-2</v>
      </c>
      <c r="H4444" t="s">
        <v>9952</v>
      </c>
    </row>
    <row r="4445" spans="1:8" x14ac:dyDescent="0.2">
      <c r="A4445" t="s">
        <v>10245</v>
      </c>
      <c r="B4445">
        <v>922.79973920499799</v>
      </c>
      <c r="C4445">
        <v>1.1210139291329999</v>
      </c>
      <c r="D4445">
        <v>0.37911174959643301</v>
      </c>
      <c r="E4445">
        <v>2.9569485259328601</v>
      </c>
      <c r="F4445">
        <v>3.1069998104699399E-3</v>
      </c>
      <c r="G4445">
        <v>1.4228996431747101E-2</v>
      </c>
      <c r="H4445" t="s">
        <v>10246</v>
      </c>
    </row>
    <row r="4446" spans="1:8" x14ac:dyDescent="0.2">
      <c r="A4446" t="s">
        <v>12569</v>
      </c>
      <c r="B4446">
        <v>400.55078646462999</v>
      </c>
      <c r="C4446">
        <v>-0.40587229712396899</v>
      </c>
      <c r="D4446">
        <v>0.13727526461085601</v>
      </c>
      <c r="E4446">
        <v>-2.9566309580573402</v>
      </c>
      <c r="F4446">
        <v>3.1102012400933301E-3</v>
      </c>
      <c r="G4446">
        <v>1.42404534619526E-2</v>
      </c>
      <c r="H4446" t="s">
        <v>12570</v>
      </c>
    </row>
    <row r="4447" spans="1:8" x14ac:dyDescent="0.2">
      <c r="A4447" t="s">
        <v>10059</v>
      </c>
      <c r="B4447">
        <v>747.12086838396499</v>
      </c>
      <c r="C4447">
        <v>1.4888975449422599</v>
      </c>
      <c r="D4447">
        <v>0.503633988568155</v>
      </c>
      <c r="E4447">
        <v>2.9563087058028699</v>
      </c>
      <c r="F4447">
        <v>3.1134529675658001E-3</v>
      </c>
      <c r="G4447">
        <v>1.4248973130790399E-2</v>
      </c>
      <c r="H4447" t="s">
        <v>10060</v>
      </c>
    </row>
    <row r="4448" spans="1:8" x14ac:dyDescent="0.2">
      <c r="A4448" t="s">
        <v>6176</v>
      </c>
      <c r="B4448">
        <v>2338.5769478915199</v>
      </c>
      <c r="C4448">
        <v>-0.75066757528273598</v>
      </c>
      <c r="D4448">
        <v>0.25392064334640702</v>
      </c>
      <c r="E4448">
        <v>-2.9563077873060202</v>
      </c>
      <c r="F4448">
        <v>3.1134622402036599E-3</v>
      </c>
      <c r="G4448">
        <v>1.4248973130790399E-2</v>
      </c>
    </row>
    <row r="4449" spans="1:8" x14ac:dyDescent="0.2">
      <c r="A4449" t="s">
        <v>9197</v>
      </c>
      <c r="B4449">
        <v>341.38391094555698</v>
      </c>
      <c r="C4449">
        <v>0.90304081135201697</v>
      </c>
      <c r="D4449">
        <v>0.30549020919108899</v>
      </c>
      <c r="E4449">
        <v>2.95603847253629</v>
      </c>
      <c r="F4449">
        <v>3.11618217994712E-3</v>
      </c>
      <c r="G4449">
        <v>1.42582148665206E-2</v>
      </c>
      <c r="H4449" t="s">
        <v>9198</v>
      </c>
    </row>
    <row r="4450" spans="1:8" x14ac:dyDescent="0.2">
      <c r="A4450" t="s">
        <v>7234</v>
      </c>
      <c r="B4450">
        <v>231.790102058332</v>
      </c>
      <c r="C4450">
        <v>-0.58042514317433502</v>
      </c>
      <c r="D4450">
        <v>0.196363981455733</v>
      </c>
      <c r="E4450">
        <v>-2.9558635900096601</v>
      </c>
      <c r="F4450">
        <v>3.11794956287335E-3</v>
      </c>
      <c r="G4450">
        <v>1.4260667049183001E-2</v>
      </c>
      <c r="H4450" t="s">
        <v>7235</v>
      </c>
    </row>
    <row r="4451" spans="1:8" x14ac:dyDescent="0.2">
      <c r="A4451" t="s">
        <v>1031</v>
      </c>
      <c r="B4451">
        <v>18.467644816836302</v>
      </c>
      <c r="C4451">
        <v>1.1756473930705</v>
      </c>
      <c r="D4451">
        <v>0.39773624323670997</v>
      </c>
      <c r="E4451">
        <v>2.9558467780136901</v>
      </c>
      <c r="F4451">
        <v>3.1181195149795802E-3</v>
      </c>
      <c r="G4451">
        <v>1.4260667049183001E-2</v>
      </c>
      <c r="H4451" t="s">
        <v>1032</v>
      </c>
    </row>
    <row r="4452" spans="1:8" x14ac:dyDescent="0.2">
      <c r="A4452" t="s">
        <v>12521</v>
      </c>
      <c r="B4452">
        <v>579.99481019712505</v>
      </c>
      <c r="C4452">
        <v>-0.46048372839624702</v>
      </c>
      <c r="D4452">
        <v>0.15579426250998199</v>
      </c>
      <c r="E4452">
        <v>-2.9557168600271302</v>
      </c>
      <c r="F4452">
        <v>3.1194331379560398E-3</v>
      </c>
      <c r="G4452">
        <v>1.4263469607657E-2</v>
      </c>
      <c r="H4452" t="s">
        <v>12522</v>
      </c>
    </row>
    <row r="4453" spans="1:8" x14ac:dyDescent="0.2">
      <c r="A4453" t="s">
        <v>10305</v>
      </c>
      <c r="B4453">
        <v>6.5659296644500804</v>
      </c>
      <c r="C4453">
        <v>2.5896901760309099</v>
      </c>
      <c r="D4453">
        <v>0.87641439125283305</v>
      </c>
      <c r="E4453">
        <v>2.9548695250530499</v>
      </c>
      <c r="F4453">
        <v>3.1280130704979801E-3</v>
      </c>
      <c r="G4453">
        <v>1.42994883222765E-2</v>
      </c>
    </row>
    <row r="4454" spans="1:8" x14ac:dyDescent="0.2">
      <c r="A4454" t="s">
        <v>8273</v>
      </c>
      <c r="B4454">
        <v>42.510324157266098</v>
      </c>
      <c r="C4454">
        <v>-1.11532595439365</v>
      </c>
      <c r="D4454">
        <v>0.37749105536010202</v>
      </c>
      <c r="E4454">
        <v>-2.9545758463858198</v>
      </c>
      <c r="F4454">
        <v>3.1309918146952701E-3</v>
      </c>
      <c r="G4454">
        <v>1.4309891177336199E-2</v>
      </c>
      <c r="H4454" t="s">
        <v>8274</v>
      </c>
    </row>
    <row r="4455" spans="1:8" x14ac:dyDescent="0.2">
      <c r="A4455" t="s">
        <v>9698</v>
      </c>
      <c r="B4455">
        <v>1480.4734637121101</v>
      </c>
      <c r="C4455">
        <v>0.344149915192554</v>
      </c>
      <c r="D4455">
        <v>0.116485714402495</v>
      </c>
      <c r="E4455">
        <v>2.9544388078645198</v>
      </c>
      <c r="F4455">
        <v>3.13238266312781E-3</v>
      </c>
      <c r="G4455">
        <v>1.4313033668607301E-2</v>
      </c>
      <c r="H4455" t="s">
        <v>9699</v>
      </c>
    </row>
    <row r="4456" spans="1:8" x14ac:dyDescent="0.2">
      <c r="A4456" t="s">
        <v>8700</v>
      </c>
      <c r="B4456">
        <v>504.35979341915902</v>
      </c>
      <c r="C4456">
        <v>-0.47468647827795202</v>
      </c>
      <c r="D4456">
        <v>0.16067692398993499</v>
      </c>
      <c r="E4456">
        <v>-2.95429154660496</v>
      </c>
      <c r="F4456">
        <v>3.1338778932745899E-3</v>
      </c>
      <c r="G4456">
        <v>1.43166516013299E-2</v>
      </c>
      <c r="H4456" t="s">
        <v>8701</v>
      </c>
    </row>
    <row r="4457" spans="1:8" x14ac:dyDescent="0.2">
      <c r="A4457" t="s">
        <v>9561</v>
      </c>
      <c r="B4457">
        <v>197.50203228420099</v>
      </c>
      <c r="C4457">
        <v>-0.33800158208945402</v>
      </c>
      <c r="D4457">
        <v>0.114415170219162</v>
      </c>
      <c r="E4457">
        <v>-2.9541675412623301</v>
      </c>
      <c r="F4457">
        <v>3.13513749704494E-3</v>
      </c>
      <c r="G4457">
        <v>1.4319191727975401E-2</v>
      </c>
      <c r="H4457" t="s">
        <v>9562</v>
      </c>
    </row>
    <row r="4458" spans="1:8" x14ac:dyDescent="0.2">
      <c r="A4458" t="s">
        <v>12141</v>
      </c>
      <c r="B4458">
        <v>8.5531013518126198</v>
      </c>
      <c r="C4458">
        <v>-1.38540541137975</v>
      </c>
      <c r="D4458">
        <v>0.469017187573748</v>
      </c>
      <c r="E4458">
        <v>-2.9538478505372598</v>
      </c>
      <c r="F4458">
        <v>3.13838693482565E-3</v>
      </c>
      <c r="G4458">
        <v>1.43308168942274E-2</v>
      </c>
      <c r="H4458" t="s">
        <v>12142</v>
      </c>
    </row>
    <row r="4459" spans="1:8" x14ac:dyDescent="0.2">
      <c r="A4459" t="s">
        <v>7637</v>
      </c>
      <c r="B4459">
        <v>591.24360098773298</v>
      </c>
      <c r="C4459">
        <v>-0.453633518492706</v>
      </c>
      <c r="D4459">
        <v>0.15359194406944099</v>
      </c>
      <c r="E4459">
        <v>-2.9534981228417201</v>
      </c>
      <c r="F4459">
        <v>3.1419451941430798E-3</v>
      </c>
      <c r="G4459">
        <v>1.4340629870195101E-2</v>
      </c>
      <c r="H4459" t="s">
        <v>7638</v>
      </c>
    </row>
    <row r="4460" spans="1:8" x14ac:dyDescent="0.2">
      <c r="A4460" t="s">
        <v>11100</v>
      </c>
      <c r="B4460">
        <v>117.463808593397</v>
      </c>
      <c r="C4460">
        <v>0.39191004915690902</v>
      </c>
      <c r="D4460">
        <v>0.13269135222046599</v>
      </c>
      <c r="E4460">
        <v>2.9535462756137401</v>
      </c>
      <c r="F4460">
        <v>3.1414550517517201E-3</v>
      </c>
      <c r="G4460">
        <v>1.4340629870195101E-2</v>
      </c>
    </row>
    <row r="4461" spans="1:8" x14ac:dyDescent="0.2">
      <c r="A4461" t="s">
        <v>4090</v>
      </c>
      <c r="B4461">
        <v>69.905035578779902</v>
      </c>
      <c r="C4461">
        <v>-0.83387750531824101</v>
      </c>
      <c r="D4461">
        <v>0.28235158090721202</v>
      </c>
      <c r="E4461">
        <v>-2.9533303926931902</v>
      </c>
      <c r="F4461">
        <v>3.14365304743434E-3</v>
      </c>
      <c r="G4461">
        <v>1.43452078074851E-2</v>
      </c>
      <c r="H4461" t="s">
        <v>4091</v>
      </c>
    </row>
    <row r="4462" spans="1:8" x14ac:dyDescent="0.2">
      <c r="A4462" t="s">
        <v>8979</v>
      </c>
      <c r="B4462">
        <v>5577.5103396353497</v>
      </c>
      <c r="C4462">
        <v>0.82441555718904602</v>
      </c>
      <c r="D4462">
        <v>0.27915870798095999</v>
      </c>
      <c r="E4462">
        <v>2.9532145464911501</v>
      </c>
      <c r="F4462">
        <v>3.1448331047132698E-3</v>
      </c>
      <c r="G4462">
        <v>1.4347375778328701E-2</v>
      </c>
      <c r="H4462" t="s">
        <v>8980</v>
      </c>
    </row>
    <row r="4463" spans="1:8" x14ac:dyDescent="0.2">
      <c r="A4463" t="s">
        <v>7560</v>
      </c>
      <c r="B4463">
        <v>408.332965939438</v>
      </c>
      <c r="C4463">
        <v>-0.57586343430614495</v>
      </c>
      <c r="D4463">
        <v>0.195016680096877</v>
      </c>
      <c r="E4463">
        <v>-2.9528932295436299</v>
      </c>
      <c r="F4463">
        <v>3.1481082854660902E-3</v>
      </c>
      <c r="G4463">
        <v>1.4359099019678599E-2</v>
      </c>
      <c r="H4463" t="s">
        <v>7561</v>
      </c>
    </row>
    <row r="4464" spans="1:8" x14ac:dyDescent="0.2">
      <c r="A4464" t="s">
        <v>8768</v>
      </c>
      <c r="B4464">
        <v>140.69733595439001</v>
      </c>
      <c r="C4464">
        <v>0.72798863418233895</v>
      </c>
      <c r="D4464">
        <v>0.24657188070186201</v>
      </c>
      <c r="E4464">
        <v>2.9524398001513101</v>
      </c>
      <c r="F4464">
        <v>3.1527353770447E-3</v>
      </c>
      <c r="G4464">
        <v>1.4374766372295501E-2</v>
      </c>
    </row>
    <row r="4465" spans="1:8" x14ac:dyDescent="0.2">
      <c r="A4465" t="s">
        <v>7959</v>
      </c>
      <c r="B4465">
        <v>1001.92127617939</v>
      </c>
      <c r="C4465">
        <v>0.53694651794578896</v>
      </c>
      <c r="D4465">
        <v>0.18186668669450001</v>
      </c>
      <c r="E4465">
        <v>2.9524182119606901</v>
      </c>
      <c r="F4465">
        <v>3.1529558316591602E-3</v>
      </c>
      <c r="G4465">
        <v>1.4374766372295501E-2</v>
      </c>
      <c r="H4465" t="s">
        <v>7960</v>
      </c>
    </row>
    <row r="4466" spans="1:8" x14ac:dyDescent="0.2">
      <c r="A4466" t="s">
        <v>8339</v>
      </c>
      <c r="B4466">
        <v>3835.5744157406102</v>
      </c>
      <c r="C4466">
        <v>0.464553760131376</v>
      </c>
      <c r="D4466">
        <v>0.15735837880401801</v>
      </c>
      <c r="E4466">
        <v>2.95220225107908</v>
      </c>
      <c r="F4466">
        <v>3.1551619577964399E-3</v>
      </c>
      <c r="G4466">
        <v>1.43787440966849E-2</v>
      </c>
      <c r="H4466" t="s">
        <v>8340</v>
      </c>
    </row>
    <row r="4467" spans="1:8" x14ac:dyDescent="0.2">
      <c r="A4467" t="s">
        <v>9374</v>
      </c>
      <c r="B4467">
        <v>640.39897942224195</v>
      </c>
      <c r="C4467">
        <v>1.63183319391965</v>
      </c>
      <c r="D4467">
        <v>0.55275260548949501</v>
      </c>
      <c r="E4467">
        <v>2.9521944857673899</v>
      </c>
      <c r="F4467">
        <v>3.15524130973835E-3</v>
      </c>
      <c r="G4467">
        <v>1.43787440966849E-2</v>
      </c>
      <c r="H4467" t="s">
        <v>9375</v>
      </c>
    </row>
    <row r="4468" spans="1:8" x14ac:dyDescent="0.2">
      <c r="A4468" t="s">
        <v>10177</v>
      </c>
      <c r="B4468">
        <v>857.36093233874794</v>
      </c>
      <c r="C4468">
        <v>0.984357572577921</v>
      </c>
      <c r="D4468">
        <v>0.333477220181156</v>
      </c>
      <c r="E4468">
        <v>2.9517985427705802</v>
      </c>
      <c r="F4468">
        <v>3.15928977248791E-3</v>
      </c>
      <c r="G4468">
        <v>1.4393970326768301E-2</v>
      </c>
      <c r="H4468" t="s">
        <v>10178</v>
      </c>
    </row>
    <row r="4469" spans="1:8" x14ac:dyDescent="0.2">
      <c r="A4469" t="s">
        <v>10510</v>
      </c>
      <c r="B4469">
        <v>457.72123576276499</v>
      </c>
      <c r="C4469">
        <v>-0.50657215490146301</v>
      </c>
      <c r="D4469">
        <v>0.17162651359800399</v>
      </c>
      <c r="E4469">
        <v>-2.9515961390906802</v>
      </c>
      <c r="F4469">
        <v>3.1613611506879601E-3</v>
      </c>
      <c r="G4469">
        <v>1.44001840059985E-2</v>
      </c>
      <c r="H4469" t="s">
        <v>10511</v>
      </c>
    </row>
    <row r="4470" spans="1:8" x14ac:dyDescent="0.2">
      <c r="A4470" t="s">
        <v>11727</v>
      </c>
      <c r="B4470">
        <v>1467.5519816927299</v>
      </c>
      <c r="C4470">
        <v>-0.40522930969211002</v>
      </c>
      <c r="D4470">
        <v>0.137304415473432</v>
      </c>
      <c r="E4470">
        <v>-2.9513203074705201</v>
      </c>
      <c r="F4470">
        <v>3.16418597580606E-3</v>
      </c>
      <c r="G4470">
        <v>1.44033802235752E-2</v>
      </c>
      <c r="H4470" t="s">
        <v>11728</v>
      </c>
    </row>
    <row r="4471" spans="1:8" x14ac:dyDescent="0.2">
      <c r="A4471" t="s">
        <v>6433</v>
      </c>
      <c r="B4471">
        <v>28.8373306162758</v>
      </c>
      <c r="C4471">
        <v>-1.58775582394612</v>
      </c>
      <c r="D4471">
        <v>0.53795748056146098</v>
      </c>
      <c r="E4471">
        <v>-2.9514522640135001</v>
      </c>
      <c r="F4471">
        <v>3.1628343058971E-3</v>
      </c>
      <c r="G4471">
        <v>1.44033802235752E-2</v>
      </c>
      <c r="H4471" t="s">
        <v>6434</v>
      </c>
    </row>
    <row r="4472" spans="1:8" x14ac:dyDescent="0.2">
      <c r="A4472" t="s">
        <v>8548</v>
      </c>
      <c r="B4472">
        <v>2897.3751647920399</v>
      </c>
      <c r="C4472">
        <v>0.43387397205801798</v>
      </c>
      <c r="D4472">
        <v>0.14700947563196601</v>
      </c>
      <c r="E4472">
        <v>2.9513333762526202</v>
      </c>
      <c r="F4472">
        <v>3.1640520849176702E-3</v>
      </c>
      <c r="G4472">
        <v>1.44033802235752E-2</v>
      </c>
      <c r="H4472" t="s">
        <v>8549</v>
      </c>
    </row>
    <row r="4473" spans="1:8" x14ac:dyDescent="0.2">
      <c r="A4473" t="s">
        <v>9169</v>
      </c>
      <c r="B4473">
        <v>239.641544305076</v>
      </c>
      <c r="C4473">
        <v>-0.96462736284946604</v>
      </c>
      <c r="D4473">
        <v>0.32685771965215799</v>
      </c>
      <c r="E4473">
        <v>-2.95121487072731</v>
      </c>
      <c r="F4473">
        <v>3.1652663739687899E-3</v>
      </c>
      <c r="G4473">
        <v>1.44050763065771E-2</v>
      </c>
      <c r="H4473" t="s">
        <v>9170</v>
      </c>
    </row>
    <row r="4474" spans="1:8" x14ac:dyDescent="0.2">
      <c r="A4474" t="s">
        <v>13403</v>
      </c>
      <c r="B4474">
        <v>55.689787031986398</v>
      </c>
      <c r="C4474">
        <v>2.8329865822081302</v>
      </c>
      <c r="D4474">
        <v>0.96001406967727698</v>
      </c>
      <c r="E4474">
        <v>2.95098444042647</v>
      </c>
      <c r="F4474">
        <v>3.1676287372541701E-3</v>
      </c>
      <c r="G4474">
        <v>1.4409383115913501E-2</v>
      </c>
      <c r="H4474" t="s">
        <v>13404</v>
      </c>
    </row>
    <row r="4475" spans="1:8" x14ac:dyDescent="0.2">
      <c r="A4475" t="s">
        <v>4760</v>
      </c>
      <c r="B4475">
        <v>9.5336109540650202</v>
      </c>
      <c r="C4475">
        <v>-1.3269301929102899</v>
      </c>
      <c r="D4475">
        <v>0.44964972946647702</v>
      </c>
      <c r="E4475">
        <v>-2.9510307823041</v>
      </c>
      <c r="F4475">
        <v>3.1671535129068002E-3</v>
      </c>
      <c r="G4475">
        <v>1.4409383115913501E-2</v>
      </c>
    </row>
    <row r="4476" spans="1:8" x14ac:dyDescent="0.2">
      <c r="A4476" t="s">
        <v>4351</v>
      </c>
      <c r="B4476">
        <v>197.438856829885</v>
      </c>
      <c r="C4476">
        <v>-0.81539585445273499</v>
      </c>
      <c r="D4476">
        <v>0.27632213659300803</v>
      </c>
      <c r="E4476">
        <v>-2.9508886421710101</v>
      </c>
      <c r="F4476">
        <v>3.1686113304238502E-3</v>
      </c>
      <c r="G4476">
        <v>1.44106319098964E-2</v>
      </c>
      <c r="H4476" t="s">
        <v>4352</v>
      </c>
    </row>
    <row r="4477" spans="1:8" x14ac:dyDescent="0.2">
      <c r="A4477" t="s">
        <v>7728</v>
      </c>
      <c r="B4477">
        <v>1941.79733417796</v>
      </c>
      <c r="C4477">
        <v>-0.41235340385643499</v>
      </c>
      <c r="D4477">
        <v>0.139753807013104</v>
      </c>
      <c r="E4477">
        <v>-2.9505700965825699</v>
      </c>
      <c r="F4477">
        <v>3.1718806189132299E-3</v>
      </c>
      <c r="G4477">
        <v>1.4422277559455301E-2</v>
      </c>
      <c r="H4477" t="s">
        <v>7729</v>
      </c>
    </row>
    <row r="4478" spans="1:8" x14ac:dyDescent="0.2">
      <c r="A4478" t="s">
        <v>3177</v>
      </c>
      <c r="B4478">
        <v>518.71285568314602</v>
      </c>
      <c r="C4478">
        <v>-0.57460513117372403</v>
      </c>
      <c r="D4478">
        <v>0.19477984356092601</v>
      </c>
      <c r="E4478">
        <v>-2.9500235787692799</v>
      </c>
      <c r="F4478">
        <v>3.1774967888762501E-3</v>
      </c>
      <c r="G4478">
        <v>1.4444586698058899E-2</v>
      </c>
      <c r="H4478" t="s">
        <v>3178</v>
      </c>
    </row>
    <row r="4479" spans="1:8" x14ac:dyDescent="0.2">
      <c r="A4479" t="s">
        <v>8696</v>
      </c>
      <c r="B4479">
        <v>335.089196638891</v>
      </c>
      <c r="C4479">
        <v>-0.33335066888972797</v>
      </c>
      <c r="D4479">
        <v>0.113011060857944</v>
      </c>
      <c r="E4479">
        <v>-2.9497171901496602</v>
      </c>
      <c r="F4479">
        <v>3.1806492874292898E-3</v>
      </c>
      <c r="G4479">
        <v>1.44556887668068E-2</v>
      </c>
      <c r="H4479" t="s">
        <v>8697</v>
      </c>
    </row>
    <row r="4480" spans="1:8" x14ac:dyDescent="0.2">
      <c r="A4480" t="s">
        <v>10087</v>
      </c>
      <c r="B4480">
        <v>37.686361969672497</v>
      </c>
      <c r="C4480">
        <v>-0.69769006953911705</v>
      </c>
      <c r="D4480">
        <v>0.23653639116208999</v>
      </c>
      <c r="E4480">
        <v>-2.9496098512005</v>
      </c>
      <c r="F4480">
        <v>3.18175439511719E-3</v>
      </c>
      <c r="G4480">
        <v>1.44574827973711E-2</v>
      </c>
      <c r="H4480" t="s">
        <v>10088</v>
      </c>
    </row>
    <row r="4481" spans="1:8" x14ac:dyDescent="0.2">
      <c r="A4481" t="s">
        <v>8673</v>
      </c>
      <c r="B4481">
        <v>68.439146430565302</v>
      </c>
      <c r="C4481">
        <v>-0.66568814958965195</v>
      </c>
      <c r="D4481">
        <v>0.225707402643025</v>
      </c>
      <c r="E4481">
        <v>-2.9493412346891099</v>
      </c>
      <c r="F4481">
        <v>3.1845214690931802E-3</v>
      </c>
      <c r="G4481">
        <v>1.44668261024519E-2</v>
      </c>
    </row>
    <row r="4482" spans="1:8" x14ac:dyDescent="0.2">
      <c r="A4482" t="s">
        <v>6791</v>
      </c>
      <c r="B4482">
        <v>397.17065582288097</v>
      </c>
      <c r="C4482">
        <v>-0.36283684576948899</v>
      </c>
      <c r="D4482">
        <v>0.123034072012567</v>
      </c>
      <c r="E4482">
        <v>-2.9490761366691101</v>
      </c>
      <c r="F4482">
        <v>3.18725444851786E-3</v>
      </c>
      <c r="G4482">
        <v>1.4472780574795899E-2</v>
      </c>
      <c r="H4482" t="s">
        <v>6792</v>
      </c>
    </row>
    <row r="4483" spans="1:8" x14ac:dyDescent="0.2">
      <c r="A4483" t="s">
        <v>2549</v>
      </c>
      <c r="B4483">
        <v>2031.39331456646</v>
      </c>
      <c r="C4483">
        <v>-0.29067291132345502</v>
      </c>
      <c r="D4483">
        <v>9.8563046586238198E-2</v>
      </c>
      <c r="E4483">
        <v>-2.9491063983003998</v>
      </c>
      <c r="F4483">
        <v>3.1869423637350498E-3</v>
      </c>
      <c r="G4483">
        <v>1.4472780574795899E-2</v>
      </c>
      <c r="H4483" t="s">
        <v>2550</v>
      </c>
    </row>
    <row r="4484" spans="1:8" x14ac:dyDescent="0.2">
      <c r="A4484" t="s">
        <v>8310</v>
      </c>
      <c r="B4484">
        <v>505.21046824735703</v>
      </c>
      <c r="C4484">
        <v>0.45921194032130003</v>
      </c>
      <c r="D4484">
        <v>0.15573359764221001</v>
      </c>
      <c r="E4484">
        <v>2.9487018040661699</v>
      </c>
      <c r="F4484">
        <v>3.1911172022351599E-3</v>
      </c>
      <c r="G4484">
        <v>1.44870884006E-2</v>
      </c>
      <c r="H4484" t="s">
        <v>8311</v>
      </c>
    </row>
    <row r="4485" spans="1:8" x14ac:dyDescent="0.2">
      <c r="A4485" t="s">
        <v>11162</v>
      </c>
      <c r="B4485">
        <v>370.178757893068</v>
      </c>
      <c r="C4485">
        <v>-0.44607078509625597</v>
      </c>
      <c r="D4485">
        <v>0.15128861998354601</v>
      </c>
      <c r="E4485">
        <v>-2.9484754712202998</v>
      </c>
      <c r="F4485">
        <v>3.19345480950483E-3</v>
      </c>
      <c r="G4485">
        <v>1.4494467502908601E-2</v>
      </c>
      <c r="H4485" t="s">
        <v>11163</v>
      </c>
    </row>
    <row r="4486" spans="1:8" x14ac:dyDescent="0.2">
      <c r="A4486" t="s">
        <v>6759</v>
      </c>
      <c r="B4486">
        <v>1162.771470419</v>
      </c>
      <c r="C4486">
        <v>-0.96438161651084697</v>
      </c>
      <c r="D4486">
        <v>0.32708872745913697</v>
      </c>
      <c r="E4486">
        <v>-2.9483792486591498</v>
      </c>
      <c r="F4486">
        <v>3.1944490864994801E-3</v>
      </c>
      <c r="G4486">
        <v>1.4495747560409699E-2</v>
      </c>
      <c r="H4486" t="s">
        <v>6760</v>
      </c>
    </row>
    <row r="4487" spans="1:8" x14ac:dyDescent="0.2">
      <c r="A4487" t="s">
        <v>6439</v>
      </c>
      <c r="B4487">
        <v>305.49673732541203</v>
      </c>
      <c r="C4487">
        <v>-0.74003180215559194</v>
      </c>
      <c r="D4487">
        <v>0.25106273991476602</v>
      </c>
      <c r="E4487">
        <v>-2.9475970922918702</v>
      </c>
      <c r="F4487">
        <v>3.2025416568127402E-3</v>
      </c>
      <c r="G4487">
        <v>1.45292304501679E-2</v>
      </c>
      <c r="H4487" t="s">
        <v>6440</v>
      </c>
    </row>
    <row r="4488" spans="1:8" x14ac:dyDescent="0.2">
      <c r="A4488" t="s">
        <v>9362</v>
      </c>
      <c r="B4488">
        <v>21069.320638817899</v>
      </c>
      <c r="C4488">
        <v>1.00848427708722</v>
      </c>
      <c r="D4488">
        <v>0.34217933188289501</v>
      </c>
      <c r="E4488">
        <v>2.94723901510321</v>
      </c>
      <c r="F4488">
        <v>3.2062527283935999E-3</v>
      </c>
      <c r="G4488">
        <v>1.4542824945011501E-2</v>
      </c>
      <c r="H4488" t="s">
        <v>9363</v>
      </c>
    </row>
    <row r="4489" spans="1:8" x14ac:dyDescent="0.2">
      <c r="A4489" t="s">
        <v>7807</v>
      </c>
      <c r="B4489">
        <v>455.62299696791001</v>
      </c>
      <c r="C4489">
        <v>0.46755837987844401</v>
      </c>
      <c r="D4489">
        <v>0.158661527748303</v>
      </c>
      <c r="E4489">
        <v>2.9468919561909699</v>
      </c>
      <c r="F4489">
        <v>3.2098533472635902E-3</v>
      </c>
      <c r="G4489">
        <v>1.45559125052381E-2</v>
      </c>
      <c r="H4489" t="s">
        <v>7808</v>
      </c>
    </row>
    <row r="4490" spans="1:8" x14ac:dyDescent="0.2">
      <c r="A4490" t="s">
        <v>7424</v>
      </c>
      <c r="B4490">
        <v>42.552589403070897</v>
      </c>
      <c r="C4490">
        <v>-0.85765516795183705</v>
      </c>
      <c r="D4490">
        <v>0.29106484900596302</v>
      </c>
      <c r="E4490">
        <v>-2.94661196939746</v>
      </c>
      <c r="F4490">
        <v>3.2127608005635298E-3</v>
      </c>
      <c r="G4490">
        <v>1.45626949851601E-2</v>
      </c>
      <c r="H4490" t="s">
        <v>7425</v>
      </c>
    </row>
    <row r="4491" spans="1:8" x14ac:dyDescent="0.2">
      <c r="A4491" t="s">
        <v>2473</v>
      </c>
      <c r="B4491">
        <v>1004.30907376935</v>
      </c>
      <c r="C4491">
        <v>0.36235552415432698</v>
      </c>
      <c r="D4491">
        <v>0.122973691924124</v>
      </c>
      <c r="E4491">
        <v>2.9466101121685799</v>
      </c>
      <c r="F4491">
        <v>3.2127800945051599E-3</v>
      </c>
      <c r="G4491">
        <v>1.45626949851601E-2</v>
      </c>
      <c r="H4491" t="s">
        <v>2474</v>
      </c>
    </row>
    <row r="4492" spans="1:8" x14ac:dyDescent="0.2">
      <c r="A4492" t="s">
        <v>5033</v>
      </c>
      <c r="B4492">
        <v>14.607575560418001</v>
      </c>
      <c r="C4492">
        <v>-1.7704276013932601</v>
      </c>
      <c r="D4492">
        <v>0.600857759006728</v>
      </c>
      <c r="E4492">
        <v>-2.9465003569562498</v>
      </c>
      <c r="F4492">
        <v>3.2139204810959399E-3</v>
      </c>
      <c r="G4492">
        <v>1.45646202697093E-2</v>
      </c>
    </row>
    <row r="4493" spans="1:8" x14ac:dyDescent="0.2">
      <c r="A4493" t="s">
        <v>8524</v>
      </c>
      <c r="B4493">
        <v>13.7846313430212</v>
      </c>
      <c r="C4493">
        <v>-0.964823618346069</v>
      </c>
      <c r="D4493">
        <v>0.327471748560696</v>
      </c>
      <c r="E4493">
        <v>-2.9462804733130801</v>
      </c>
      <c r="F4493">
        <v>3.21620624192436E-3</v>
      </c>
      <c r="G4493">
        <v>1.45717340684872E-2</v>
      </c>
      <c r="H4493" t="s">
        <v>172</v>
      </c>
    </row>
    <row r="4494" spans="1:8" x14ac:dyDescent="0.2">
      <c r="A4494" t="s">
        <v>8525</v>
      </c>
      <c r="B4494">
        <v>3758.46141633044</v>
      </c>
      <c r="C4494">
        <v>0.57993020312967103</v>
      </c>
      <c r="D4494">
        <v>0.19686639109468801</v>
      </c>
      <c r="E4494">
        <v>2.9458060357836202</v>
      </c>
      <c r="F4494">
        <v>3.2211432191408202E-3</v>
      </c>
      <c r="G4494">
        <v>1.45908539496893E-2</v>
      </c>
      <c r="H4494" t="s">
        <v>8526</v>
      </c>
    </row>
    <row r="4495" spans="1:8" x14ac:dyDescent="0.2">
      <c r="A4495" t="s">
        <v>9554</v>
      </c>
      <c r="B4495">
        <v>46.711066552397803</v>
      </c>
      <c r="C4495">
        <v>1.82083403602246</v>
      </c>
      <c r="D4495">
        <v>0.61813652930296703</v>
      </c>
      <c r="E4495">
        <v>2.94568262787462</v>
      </c>
      <c r="F4495">
        <v>3.2224285279652399E-3</v>
      </c>
      <c r="G4495">
        <v>1.4593427993135E-2</v>
      </c>
    </row>
    <row r="4496" spans="1:8" x14ac:dyDescent="0.2">
      <c r="A4496" t="s">
        <v>9756</v>
      </c>
      <c r="B4496">
        <v>63.848774886629499</v>
      </c>
      <c r="C4496">
        <v>1.6742734845190399</v>
      </c>
      <c r="D4496">
        <v>0.56846697880344799</v>
      </c>
      <c r="E4496">
        <v>2.9452431661785798</v>
      </c>
      <c r="F4496">
        <v>3.22700937274146E-3</v>
      </c>
      <c r="G4496">
        <v>1.4602804884563799E-2</v>
      </c>
    </row>
    <row r="4497" spans="1:8" x14ac:dyDescent="0.2">
      <c r="A4497" t="s">
        <v>8659</v>
      </c>
      <c r="B4497">
        <v>473.54344196103102</v>
      </c>
      <c r="C4497">
        <v>-0.30370656065084201</v>
      </c>
      <c r="D4497">
        <v>0.103115029472093</v>
      </c>
      <c r="E4497">
        <v>-2.9453180802614001</v>
      </c>
      <c r="F4497">
        <v>3.2262280667654298E-3</v>
      </c>
      <c r="G4497">
        <v>1.4602804884563799E-2</v>
      </c>
      <c r="H4497" t="s">
        <v>8660</v>
      </c>
    </row>
    <row r="4498" spans="1:8" x14ac:dyDescent="0.2">
      <c r="A4498" t="s">
        <v>6799</v>
      </c>
      <c r="B4498">
        <v>139.621801035163</v>
      </c>
      <c r="C4498">
        <v>-0.86195546845031301</v>
      </c>
      <c r="D4498">
        <v>0.29266077540688201</v>
      </c>
      <c r="E4498">
        <v>-2.9452374246324902</v>
      </c>
      <c r="F4498">
        <v>3.2270692605081198E-3</v>
      </c>
      <c r="G4498">
        <v>1.4602804884563799E-2</v>
      </c>
      <c r="H4498" t="s">
        <v>6800</v>
      </c>
    </row>
    <row r="4499" spans="1:8" x14ac:dyDescent="0.2">
      <c r="A4499" t="s">
        <v>1498</v>
      </c>
      <c r="B4499">
        <v>151.01785990741701</v>
      </c>
      <c r="C4499">
        <v>0.96455480636201696</v>
      </c>
      <c r="D4499">
        <v>0.32749964836746198</v>
      </c>
      <c r="E4499">
        <v>2.9452086778418902</v>
      </c>
      <c r="F4499">
        <v>3.2273691219913601E-3</v>
      </c>
      <c r="G4499">
        <v>1.4602804884563799E-2</v>
      </c>
    </row>
    <row r="4500" spans="1:8" x14ac:dyDescent="0.2">
      <c r="A4500" t="s">
        <v>9640</v>
      </c>
      <c r="B4500">
        <v>15261.9423332974</v>
      </c>
      <c r="C4500">
        <v>0.807409679374816</v>
      </c>
      <c r="D4500">
        <v>0.274161304616103</v>
      </c>
      <c r="E4500">
        <v>2.94501691442342</v>
      </c>
      <c r="F4500">
        <v>3.2293700806298102E-3</v>
      </c>
      <c r="G4500">
        <v>1.46086107759453E-2</v>
      </c>
      <c r="H4500" t="s">
        <v>9641</v>
      </c>
    </row>
    <row r="4501" spans="1:8" x14ac:dyDescent="0.2">
      <c r="A4501" t="s">
        <v>9539</v>
      </c>
      <c r="B4501">
        <v>28.204001484622601</v>
      </c>
      <c r="C4501">
        <v>1.0894981187955199</v>
      </c>
      <c r="D4501">
        <v>0.36998624534985403</v>
      </c>
      <c r="E4501">
        <v>2.9446989786479998</v>
      </c>
      <c r="F4501">
        <v>3.2326900777493901E-3</v>
      </c>
      <c r="G4501">
        <v>1.4620379658301199E-2</v>
      </c>
      <c r="H4501" t="s">
        <v>9540</v>
      </c>
    </row>
    <row r="4502" spans="1:8" x14ac:dyDescent="0.2">
      <c r="A4502" t="s">
        <v>8637</v>
      </c>
      <c r="B4502">
        <v>4943.5732410107203</v>
      </c>
      <c r="C4502">
        <v>0.477095110377318</v>
      </c>
      <c r="D4502">
        <v>0.16203161687439099</v>
      </c>
      <c r="E4502">
        <v>2.94445688798606</v>
      </c>
      <c r="F4502">
        <v>3.2352201588441401E-3</v>
      </c>
      <c r="G4502">
        <v>1.4628571578048401E-2</v>
      </c>
      <c r="H4502" t="s">
        <v>8638</v>
      </c>
    </row>
    <row r="4503" spans="1:8" x14ac:dyDescent="0.2">
      <c r="A4503" t="s">
        <v>9225</v>
      </c>
      <c r="B4503">
        <v>85.674849495253397</v>
      </c>
      <c r="C4503">
        <v>-0.97220820970172594</v>
      </c>
      <c r="D4503">
        <v>0.33025141676428099</v>
      </c>
      <c r="E4503">
        <v>-2.9438426615309399</v>
      </c>
      <c r="F4503">
        <v>3.24164751640714E-3</v>
      </c>
      <c r="G4503">
        <v>1.4647259527567199E-2</v>
      </c>
      <c r="H4503" t="s">
        <v>9226</v>
      </c>
    </row>
    <row r="4504" spans="1:8" x14ac:dyDescent="0.2">
      <c r="A4504" t="s">
        <v>8773</v>
      </c>
      <c r="B4504">
        <v>3086.0001651884099</v>
      </c>
      <c r="C4504">
        <v>0.49651418796892299</v>
      </c>
      <c r="D4504">
        <v>0.16866231307034399</v>
      </c>
      <c r="E4504">
        <v>2.94383599353249</v>
      </c>
      <c r="F4504">
        <v>3.2417173551329299E-3</v>
      </c>
      <c r="G4504">
        <v>1.4647259527567199E-2</v>
      </c>
      <c r="H4504" t="s">
        <v>8774</v>
      </c>
    </row>
    <row r="4505" spans="1:8" x14ac:dyDescent="0.2">
      <c r="A4505" t="s">
        <v>11783</v>
      </c>
      <c r="B4505">
        <v>42.716495199047301</v>
      </c>
      <c r="C4505">
        <v>1.15797755414717</v>
      </c>
      <c r="D4505">
        <v>0.39334680925846099</v>
      </c>
      <c r="E4505">
        <v>2.9439098700970501</v>
      </c>
      <c r="F4505">
        <v>3.2409436694762401E-3</v>
      </c>
      <c r="G4505">
        <v>1.4647259527567199E-2</v>
      </c>
      <c r="H4505" t="s">
        <v>172</v>
      </c>
    </row>
    <row r="4506" spans="1:8" x14ac:dyDescent="0.2">
      <c r="A4506" t="s">
        <v>10651</v>
      </c>
      <c r="B4506">
        <v>8.3375343545380503</v>
      </c>
      <c r="C4506">
        <v>-1.67363171776972</v>
      </c>
      <c r="D4506">
        <v>0.568530193572098</v>
      </c>
      <c r="E4506">
        <v>-2.9437868677725398</v>
      </c>
      <c r="F4506">
        <v>3.24223192667503E-3</v>
      </c>
      <c r="G4506">
        <v>1.4647259527567199E-2</v>
      </c>
    </row>
    <row r="4507" spans="1:8" x14ac:dyDescent="0.2">
      <c r="A4507" t="s">
        <v>4349</v>
      </c>
      <c r="B4507">
        <v>28.952973432876</v>
      </c>
      <c r="C4507">
        <v>-0.94822691218901201</v>
      </c>
      <c r="D4507">
        <v>0.32212449287607497</v>
      </c>
      <c r="E4507">
        <v>-2.9436659836785699</v>
      </c>
      <c r="F4507">
        <v>3.2434984532873101E-3</v>
      </c>
      <c r="G4507">
        <v>1.4649729365580001E-2</v>
      </c>
      <c r="H4507" t="s">
        <v>4350</v>
      </c>
    </row>
    <row r="4508" spans="1:8" x14ac:dyDescent="0.2">
      <c r="A4508" t="s">
        <v>7855</v>
      </c>
      <c r="B4508">
        <v>855.31469809245505</v>
      </c>
      <c r="C4508">
        <v>0.98824607343740101</v>
      </c>
      <c r="D4508">
        <v>0.33573426546676299</v>
      </c>
      <c r="E4508">
        <v>2.9435365260184798</v>
      </c>
      <c r="F4508">
        <v>3.2448553067075201E-3</v>
      </c>
      <c r="G4508">
        <v>1.4652605991149601E-2</v>
      </c>
      <c r="H4508" t="s">
        <v>7856</v>
      </c>
    </row>
    <row r="4509" spans="1:8" x14ac:dyDescent="0.2">
      <c r="A4509" t="s">
        <v>10073</v>
      </c>
      <c r="B4509">
        <v>11.265698170941601</v>
      </c>
      <c r="C4509">
        <v>-1.6143773083912201</v>
      </c>
      <c r="D4509">
        <v>0.54854246808127605</v>
      </c>
      <c r="E4509">
        <v>-2.9430306718786601</v>
      </c>
      <c r="F4509">
        <v>3.2501621539731498E-3</v>
      </c>
      <c r="G4509">
        <v>1.46733141432257E-2</v>
      </c>
      <c r="H4509" t="s">
        <v>10074</v>
      </c>
    </row>
    <row r="4510" spans="1:8" x14ac:dyDescent="0.2">
      <c r="A4510" t="s">
        <v>7649</v>
      </c>
      <c r="B4510">
        <v>3269.3443319418302</v>
      </c>
      <c r="C4510">
        <v>0.480242179670057</v>
      </c>
      <c r="D4510">
        <v>0.163208520034579</v>
      </c>
      <c r="E4510">
        <v>2.9425067978577899</v>
      </c>
      <c r="F4510">
        <v>3.2556663794110902E-3</v>
      </c>
      <c r="G4510">
        <v>1.4694904003941999E-2</v>
      </c>
      <c r="H4510" t="s">
        <v>7650</v>
      </c>
    </row>
    <row r="4511" spans="1:8" x14ac:dyDescent="0.2">
      <c r="A4511" t="s">
        <v>8483</v>
      </c>
      <c r="B4511">
        <v>22.6919301067962</v>
      </c>
      <c r="C4511">
        <v>-1.5782036309893801</v>
      </c>
      <c r="D4511">
        <v>0.53640340773274997</v>
      </c>
      <c r="E4511">
        <v>-2.9421953854843501</v>
      </c>
      <c r="F4511">
        <v>3.2589423418436601E-3</v>
      </c>
      <c r="G4511">
        <v>1.47049684964766E-2</v>
      </c>
      <c r="H4511" t="s">
        <v>8484</v>
      </c>
    </row>
    <row r="4512" spans="1:8" x14ac:dyDescent="0.2">
      <c r="A4512" t="s">
        <v>9283</v>
      </c>
      <c r="B4512">
        <v>63.764442547828899</v>
      </c>
      <c r="C4512">
        <v>0.74274371721893695</v>
      </c>
      <c r="D4512">
        <v>0.25244866081255601</v>
      </c>
      <c r="E4512">
        <v>2.94215748591524</v>
      </c>
      <c r="F4512">
        <v>3.25934123858126E-3</v>
      </c>
      <c r="G4512">
        <v>1.47049684964766E-2</v>
      </c>
      <c r="H4512" t="s">
        <v>9284</v>
      </c>
    </row>
    <row r="4513" spans="1:8" x14ac:dyDescent="0.2">
      <c r="A4513" t="s">
        <v>2234</v>
      </c>
      <c r="B4513">
        <v>540.17217659154505</v>
      </c>
      <c r="C4513">
        <v>0.55811224871739096</v>
      </c>
      <c r="D4513">
        <v>0.189712676487268</v>
      </c>
      <c r="E4513">
        <v>2.94188168682996</v>
      </c>
      <c r="F4513">
        <v>3.2622453913359801E-3</v>
      </c>
      <c r="G4513">
        <v>1.47148089992176E-2</v>
      </c>
      <c r="H4513" t="s">
        <v>2235</v>
      </c>
    </row>
    <row r="4514" spans="1:8" x14ac:dyDescent="0.2">
      <c r="A4514" t="s">
        <v>7971</v>
      </c>
      <c r="B4514">
        <v>40.703578528289597</v>
      </c>
      <c r="C4514">
        <v>-1.70896564904478</v>
      </c>
      <c r="D4514">
        <v>0.58098002812843197</v>
      </c>
      <c r="E4514">
        <v>-2.9415221975014201</v>
      </c>
      <c r="F4514">
        <v>3.2660343378765801E-3</v>
      </c>
      <c r="G4514">
        <v>1.47286352414058E-2</v>
      </c>
      <c r="H4514" t="s">
        <v>7972</v>
      </c>
    </row>
    <row r="4515" spans="1:8" x14ac:dyDescent="0.2">
      <c r="A4515" t="s">
        <v>6184</v>
      </c>
      <c r="B4515">
        <v>64.913627273397907</v>
      </c>
      <c r="C4515">
        <v>-1.04492766764037</v>
      </c>
      <c r="D4515">
        <v>0.35524308147100803</v>
      </c>
      <c r="E4515">
        <v>-2.9414441044523101</v>
      </c>
      <c r="F4515">
        <v>3.2668579530658799E-3</v>
      </c>
      <c r="G4515">
        <v>1.47290857467427E-2</v>
      </c>
    </row>
    <row r="4516" spans="1:8" x14ac:dyDescent="0.2">
      <c r="A4516" t="s">
        <v>9279</v>
      </c>
      <c r="B4516">
        <v>11.9277018797619</v>
      </c>
      <c r="C4516">
        <v>-1.1457173802885201</v>
      </c>
      <c r="D4516">
        <v>0.38959070346489999</v>
      </c>
      <c r="E4516">
        <v>-2.9408232026556602</v>
      </c>
      <c r="F4516">
        <v>3.2734130841736201E-3</v>
      </c>
      <c r="G4516">
        <v>1.47553716697899E-2</v>
      </c>
    </row>
    <row r="4517" spans="1:8" x14ac:dyDescent="0.2">
      <c r="A4517" t="s">
        <v>7762</v>
      </c>
      <c r="B4517">
        <v>1633.10724699759</v>
      </c>
      <c r="C4517">
        <v>-0.23491239081028401</v>
      </c>
      <c r="D4517">
        <v>7.9895676803008894E-2</v>
      </c>
      <c r="E4517">
        <v>-2.94023907438052</v>
      </c>
      <c r="F4517">
        <v>3.2795909178714899E-3</v>
      </c>
      <c r="G4517">
        <v>1.47766735356477E-2</v>
      </c>
      <c r="H4517" t="s">
        <v>7763</v>
      </c>
    </row>
    <row r="4518" spans="1:8" x14ac:dyDescent="0.2">
      <c r="A4518" t="s">
        <v>809</v>
      </c>
      <c r="B4518">
        <v>26.012508118087801</v>
      </c>
      <c r="C4518">
        <v>1.3911013645985399</v>
      </c>
      <c r="D4518">
        <v>0.47312122048256899</v>
      </c>
      <c r="E4518">
        <v>2.9402641529789402</v>
      </c>
      <c r="F4518">
        <v>3.2793254645583302E-3</v>
      </c>
      <c r="G4518">
        <v>1.47766735356477E-2</v>
      </c>
      <c r="H4518" t="s">
        <v>810</v>
      </c>
    </row>
    <row r="4519" spans="1:8" x14ac:dyDescent="0.2">
      <c r="A4519" t="s">
        <v>9707</v>
      </c>
      <c r="B4519">
        <v>850.09820448146399</v>
      </c>
      <c r="C4519">
        <v>0.99534502244863299</v>
      </c>
      <c r="D4519">
        <v>0.33853688661859499</v>
      </c>
      <c r="E4519">
        <v>2.9401375796606102</v>
      </c>
      <c r="F4519">
        <v>3.28066542463114E-3</v>
      </c>
      <c r="G4519">
        <v>1.4778243187714301E-2</v>
      </c>
      <c r="H4519" t="s">
        <v>9708</v>
      </c>
    </row>
    <row r="4520" spans="1:8" x14ac:dyDescent="0.2">
      <c r="A4520" t="s">
        <v>10589</v>
      </c>
      <c r="B4520">
        <v>15.2880980218369</v>
      </c>
      <c r="C4520">
        <v>1.4989047132020601</v>
      </c>
      <c r="D4520">
        <v>0.50982506548000495</v>
      </c>
      <c r="E4520">
        <v>2.9400373082693099</v>
      </c>
      <c r="F4520">
        <v>3.2817272951404602E-3</v>
      </c>
      <c r="G4520">
        <v>1.4779755235826199E-2</v>
      </c>
      <c r="H4520" t="s">
        <v>10590</v>
      </c>
    </row>
    <row r="4521" spans="1:8" x14ac:dyDescent="0.2">
      <c r="A4521" t="s">
        <v>8038</v>
      </c>
      <c r="B4521">
        <v>276.90625151249998</v>
      </c>
      <c r="C4521">
        <v>-1.84479360421522</v>
      </c>
      <c r="D4521">
        <v>0.62754915955027002</v>
      </c>
      <c r="E4521">
        <v>-2.9396798260988501</v>
      </c>
      <c r="F4521">
        <v>3.2855155671409298E-3</v>
      </c>
      <c r="G4521">
        <v>1.47910278571014E-2</v>
      </c>
      <c r="H4521" t="s">
        <v>8039</v>
      </c>
    </row>
    <row r="4522" spans="1:8" x14ac:dyDescent="0.2">
      <c r="A4522" t="s">
        <v>8605</v>
      </c>
      <c r="B4522">
        <v>701.23971351999205</v>
      </c>
      <c r="C4522">
        <v>-0.79577154870145095</v>
      </c>
      <c r="D4522">
        <v>0.27070153595451801</v>
      </c>
      <c r="E4522">
        <v>-2.9396639582981701</v>
      </c>
      <c r="F4522">
        <v>3.2856838120064601E-3</v>
      </c>
      <c r="G4522">
        <v>1.47910278571014E-2</v>
      </c>
      <c r="H4522" t="s">
        <v>8606</v>
      </c>
    </row>
    <row r="4523" spans="1:8" x14ac:dyDescent="0.2">
      <c r="A4523" t="s">
        <v>8530</v>
      </c>
      <c r="B4523">
        <v>5486.0548804761602</v>
      </c>
      <c r="C4523">
        <v>0.47578290491612202</v>
      </c>
      <c r="D4523">
        <v>0.16185815451147101</v>
      </c>
      <c r="E4523">
        <v>2.9395053116239702</v>
      </c>
      <c r="F4523">
        <v>3.2873663599827401E-3</v>
      </c>
      <c r="G4523">
        <v>1.47935119323884E-2</v>
      </c>
      <c r="H4523" t="s">
        <v>8531</v>
      </c>
    </row>
    <row r="4524" spans="1:8" x14ac:dyDescent="0.2">
      <c r="A4524" t="s">
        <v>7480</v>
      </c>
      <c r="B4524">
        <v>1344.3529058473</v>
      </c>
      <c r="C4524">
        <v>-0.36306593088832101</v>
      </c>
      <c r="D4524">
        <v>0.12351387508607301</v>
      </c>
      <c r="E4524">
        <v>-2.9394748617133999</v>
      </c>
      <c r="F4524">
        <v>3.2876893902413899E-3</v>
      </c>
      <c r="G4524">
        <v>1.47935119323884E-2</v>
      </c>
      <c r="H4524" t="s">
        <v>7481</v>
      </c>
    </row>
    <row r="4525" spans="1:8" x14ac:dyDescent="0.2">
      <c r="A4525" t="s">
        <v>2775</v>
      </c>
      <c r="B4525">
        <v>868.89991251018898</v>
      </c>
      <c r="C4525">
        <v>-0.36295194506432099</v>
      </c>
      <c r="D4525">
        <v>0.12348129643368599</v>
      </c>
      <c r="E4525">
        <v>-2.9393272952818399</v>
      </c>
      <c r="F4525">
        <v>3.28925526992156E-3</v>
      </c>
      <c r="G4525">
        <v>1.47972863071272E-2</v>
      </c>
      <c r="H4525" t="s">
        <v>2776</v>
      </c>
    </row>
    <row r="4526" spans="1:8" x14ac:dyDescent="0.2">
      <c r="A4526" t="s">
        <v>7630</v>
      </c>
      <c r="B4526">
        <v>4445.6488254630904</v>
      </c>
      <c r="C4526">
        <v>0.49951838337387799</v>
      </c>
      <c r="D4526">
        <v>0.16995282967592101</v>
      </c>
      <c r="E4526">
        <v>2.9391589673817</v>
      </c>
      <c r="F4526">
        <v>3.2910422863465698E-3</v>
      </c>
      <c r="G4526">
        <v>1.4802053615850901E-2</v>
      </c>
      <c r="H4526" t="s">
        <v>7631</v>
      </c>
    </row>
    <row r="4527" spans="1:8" x14ac:dyDescent="0.2">
      <c r="A4527" t="s">
        <v>12312</v>
      </c>
      <c r="B4527">
        <v>35.483051709824402</v>
      </c>
      <c r="C4527">
        <v>0.70302272630285001</v>
      </c>
      <c r="D4527">
        <v>0.239197487981094</v>
      </c>
      <c r="E4527">
        <v>2.9390890859122099</v>
      </c>
      <c r="F4527">
        <v>3.2917844274709699E-3</v>
      </c>
      <c r="G4527">
        <v>1.4802120341999399E-2</v>
      </c>
    </row>
    <row r="4528" spans="1:8" x14ac:dyDescent="0.2">
      <c r="A4528" t="s">
        <v>9372</v>
      </c>
      <c r="B4528">
        <v>1187.28102766342</v>
      </c>
      <c r="C4528">
        <v>0.962655965911418</v>
      </c>
      <c r="D4528">
        <v>0.327586443612843</v>
      </c>
      <c r="E4528">
        <v>2.9386318777254701</v>
      </c>
      <c r="F4528">
        <v>3.29664374054964E-3</v>
      </c>
      <c r="G4528">
        <v>1.48206965777924E-2</v>
      </c>
      <c r="H4528" t="s">
        <v>9373</v>
      </c>
    </row>
    <row r="4529" spans="1:8" x14ac:dyDescent="0.2">
      <c r="A4529" t="s">
        <v>8364</v>
      </c>
      <c r="B4529">
        <v>531.852057145809</v>
      </c>
      <c r="C4529">
        <v>-0.37792311208033602</v>
      </c>
      <c r="D4529">
        <v>0.12861373377067101</v>
      </c>
      <c r="E4529">
        <v>-2.9384351188668898</v>
      </c>
      <c r="F4529">
        <v>3.2987369489532199E-3</v>
      </c>
      <c r="G4529">
        <v>1.4826831798828599E-2</v>
      </c>
      <c r="H4529" t="s">
        <v>8365</v>
      </c>
    </row>
    <row r="4530" spans="1:8" x14ac:dyDescent="0.2">
      <c r="A4530" t="s">
        <v>11016</v>
      </c>
      <c r="B4530">
        <v>666.67393435558699</v>
      </c>
      <c r="C4530">
        <v>0.58630290066146096</v>
      </c>
      <c r="D4530">
        <v>0.19953409791298601</v>
      </c>
      <c r="E4530">
        <v>2.9383594422900998</v>
      </c>
      <c r="F4530">
        <v>3.2995423524015701E-3</v>
      </c>
      <c r="G4530">
        <v>1.48271772921344E-2</v>
      </c>
      <c r="H4530" t="s">
        <v>11017</v>
      </c>
    </row>
    <row r="4531" spans="1:8" x14ac:dyDescent="0.2">
      <c r="A4531" t="s">
        <v>7978</v>
      </c>
      <c r="B4531">
        <v>555.52165319662902</v>
      </c>
      <c r="C4531">
        <v>-0.49513396831575301</v>
      </c>
      <c r="D4531">
        <v>0.16853267225149199</v>
      </c>
      <c r="E4531">
        <v>-2.9379108614434699</v>
      </c>
      <c r="F4531">
        <v>3.30432014457463E-3</v>
      </c>
      <c r="G4531">
        <v>1.48433321477952E-2</v>
      </c>
      <c r="H4531" t="s">
        <v>7979</v>
      </c>
    </row>
    <row r="4532" spans="1:8" x14ac:dyDescent="0.2">
      <c r="A4532" t="s">
        <v>9613</v>
      </c>
      <c r="B4532">
        <v>64.937646924782399</v>
      </c>
      <c r="C4532">
        <v>-0.90611493719911596</v>
      </c>
      <c r="D4532">
        <v>0.30842423841618399</v>
      </c>
      <c r="E4532">
        <v>-2.9378849789892798</v>
      </c>
      <c r="F4532">
        <v>3.3045960083362799E-3</v>
      </c>
      <c r="G4532">
        <v>1.48433321477952E-2</v>
      </c>
      <c r="H4532" t="s">
        <v>9614</v>
      </c>
    </row>
    <row r="4533" spans="1:8" x14ac:dyDescent="0.2">
      <c r="A4533" t="s">
        <v>11469</v>
      </c>
      <c r="B4533">
        <v>654.32943569759004</v>
      </c>
      <c r="C4533">
        <v>0.42146185904362199</v>
      </c>
      <c r="D4533">
        <v>0.143466550644962</v>
      </c>
      <c r="E4533">
        <v>2.9377012073470499</v>
      </c>
      <c r="F4533">
        <v>3.30655531063723E-3</v>
      </c>
      <c r="G4533">
        <v>1.48488556227027E-2</v>
      </c>
      <c r="H4533" t="s">
        <v>11470</v>
      </c>
    </row>
    <row r="4534" spans="1:8" x14ac:dyDescent="0.2">
      <c r="A4534" t="s">
        <v>2306</v>
      </c>
      <c r="B4534">
        <v>4114.8325463902502</v>
      </c>
      <c r="C4534">
        <v>0.48872480843799299</v>
      </c>
      <c r="D4534">
        <v>0.16638132897866101</v>
      </c>
      <c r="E4534">
        <v>2.9373777180291198</v>
      </c>
      <c r="F4534">
        <v>3.3100067996169498E-3</v>
      </c>
      <c r="G4534">
        <v>1.48610761936475E-2</v>
      </c>
      <c r="H4534" t="s">
        <v>2307</v>
      </c>
    </row>
    <row r="4535" spans="1:8" x14ac:dyDescent="0.2">
      <c r="A4535" t="s">
        <v>9017</v>
      </c>
      <c r="B4535">
        <v>17.878266008475201</v>
      </c>
      <c r="C4535">
        <v>1.09673239854967</v>
      </c>
      <c r="D4535">
        <v>0.373387477798792</v>
      </c>
      <c r="E4535">
        <v>2.9372500786988498</v>
      </c>
      <c r="F4535">
        <v>3.31136955782239E-3</v>
      </c>
      <c r="G4535">
        <v>1.48639155802385E-2</v>
      </c>
      <c r="H4535" t="s">
        <v>9018</v>
      </c>
    </row>
    <row r="4536" spans="1:8" x14ac:dyDescent="0.2">
      <c r="A4536" t="s">
        <v>10625</v>
      </c>
      <c r="B4536">
        <v>32.1495405223625</v>
      </c>
      <c r="C4536">
        <v>-1.2313881108725899</v>
      </c>
      <c r="D4536">
        <v>0.41925320054957399</v>
      </c>
      <c r="E4536">
        <v>-2.93709889216932</v>
      </c>
      <c r="F4536">
        <v>3.31298438193972E-3</v>
      </c>
      <c r="G4536">
        <v>1.48678849264029E-2</v>
      </c>
      <c r="H4536" t="s">
        <v>10626</v>
      </c>
    </row>
    <row r="4537" spans="1:8" x14ac:dyDescent="0.2">
      <c r="A4537" t="s">
        <v>12317</v>
      </c>
      <c r="B4537">
        <v>2641.5581120045399</v>
      </c>
      <c r="C4537">
        <v>-0.46518621765122198</v>
      </c>
      <c r="D4537">
        <v>0.15839521343542001</v>
      </c>
      <c r="E4537">
        <v>-2.93687042406042</v>
      </c>
      <c r="F4537">
        <v>3.3154260119575298E-3</v>
      </c>
      <c r="G4537">
        <v>1.4875562212380899E-2</v>
      </c>
      <c r="H4537" t="s">
        <v>12318</v>
      </c>
    </row>
    <row r="4538" spans="1:8" x14ac:dyDescent="0.2">
      <c r="A4538" t="s">
        <v>7734</v>
      </c>
      <c r="B4538">
        <v>21.4198953313768</v>
      </c>
      <c r="C4538">
        <v>-0.95400289190964305</v>
      </c>
      <c r="D4538">
        <v>0.32484534437315199</v>
      </c>
      <c r="E4538">
        <v>-2.9367910251278602</v>
      </c>
      <c r="F4538">
        <v>3.3162749290260298E-3</v>
      </c>
      <c r="G4538">
        <v>1.4876091548498499E-2</v>
      </c>
      <c r="H4538" t="s">
        <v>7735</v>
      </c>
    </row>
    <row r="4539" spans="1:8" x14ac:dyDescent="0.2">
      <c r="A4539" t="s">
        <v>10007</v>
      </c>
      <c r="B4539">
        <v>207.121789333349</v>
      </c>
      <c r="C4539">
        <v>0.64976037848351897</v>
      </c>
      <c r="D4539">
        <v>0.22126463938815599</v>
      </c>
      <c r="E4539">
        <v>2.9365757686372498</v>
      </c>
      <c r="F4539">
        <v>3.3185774031986798E-3</v>
      </c>
      <c r="G4539">
        <v>1.4883139557051501E-2</v>
      </c>
      <c r="H4539" t="s">
        <v>10008</v>
      </c>
    </row>
    <row r="4540" spans="1:8" x14ac:dyDescent="0.2">
      <c r="A4540" t="s">
        <v>8249</v>
      </c>
      <c r="B4540">
        <v>115.26775854092899</v>
      </c>
      <c r="C4540">
        <v>-0.45639881940643501</v>
      </c>
      <c r="D4540">
        <v>0.15543225882764899</v>
      </c>
      <c r="E4540">
        <v>-2.9363198016218202</v>
      </c>
      <c r="F4540">
        <v>3.3213172293253298E-3</v>
      </c>
      <c r="G4540">
        <v>1.48921454618262E-2</v>
      </c>
      <c r="H4540" t="s">
        <v>8250</v>
      </c>
    </row>
    <row r="4541" spans="1:8" x14ac:dyDescent="0.2">
      <c r="A4541" t="s">
        <v>10386</v>
      </c>
      <c r="B4541">
        <v>30.554285541355</v>
      </c>
      <c r="C4541">
        <v>0.936814276327679</v>
      </c>
      <c r="D4541">
        <v>0.31906741763919699</v>
      </c>
      <c r="E4541">
        <v>2.9361013520566801</v>
      </c>
      <c r="F4541">
        <v>3.3236571044244598E-3</v>
      </c>
      <c r="G4541">
        <v>1.48993544910235E-2</v>
      </c>
      <c r="H4541" t="s">
        <v>10387</v>
      </c>
    </row>
    <row r="4542" spans="1:8" x14ac:dyDescent="0.2">
      <c r="A4542" t="s">
        <v>8042</v>
      </c>
      <c r="B4542">
        <v>10.1440688221531</v>
      </c>
      <c r="C4542">
        <v>-1.4760850296972401</v>
      </c>
      <c r="D4542">
        <v>0.50276469277951796</v>
      </c>
      <c r="E4542">
        <v>-2.9359361365189698</v>
      </c>
      <c r="F4542">
        <v>3.32542777181658E-3</v>
      </c>
      <c r="G4542">
        <v>1.4904009251709101E-2</v>
      </c>
    </row>
    <row r="4543" spans="1:8" x14ac:dyDescent="0.2">
      <c r="A4543" t="s">
        <v>1492</v>
      </c>
      <c r="B4543">
        <v>17.6402698248978</v>
      </c>
      <c r="C4543">
        <v>0.98324247114563601</v>
      </c>
      <c r="D4543">
        <v>0.33491838743312202</v>
      </c>
      <c r="E4543">
        <v>2.9357673631519399</v>
      </c>
      <c r="F4543">
        <v>3.3272374566398399E-3</v>
      </c>
      <c r="G4543">
        <v>1.49055550775994E-2</v>
      </c>
      <c r="H4543" t="s">
        <v>1493</v>
      </c>
    </row>
    <row r="4544" spans="1:8" x14ac:dyDescent="0.2">
      <c r="A4544" t="s">
        <v>9666</v>
      </c>
      <c r="B4544">
        <v>11159.677025634999</v>
      </c>
      <c r="C4544">
        <v>0.72347570473177503</v>
      </c>
      <c r="D4544">
        <v>0.24643211768624401</v>
      </c>
      <c r="E4544">
        <v>2.9358011915187898</v>
      </c>
      <c r="F4544">
        <v>3.32687465763635E-3</v>
      </c>
      <c r="G4544">
        <v>1.49055550775994E-2</v>
      </c>
      <c r="H4544" t="s">
        <v>9667</v>
      </c>
    </row>
    <row r="4545" spans="1:8" x14ac:dyDescent="0.2">
      <c r="A4545" t="s">
        <v>10151</v>
      </c>
      <c r="B4545">
        <v>27.942996848106102</v>
      </c>
      <c r="C4545">
        <v>2.27635786331797</v>
      </c>
      <c r="D4545">
        <v>0.77555358189055301</v>
      </c>
      <c r="E4545">
        <v>2.9351393849138501</v>
      </c>
      <c r="F4545">
        <v>3.3339788796388999E-3</v>
      </c>
      <c r="G4545">
        <v>1.49324687848615E-2</v>
      </c>
      <c r="H4545" t="s">
        <v>10152</v>
      </c>
    </row>
    <row r="4546" spans="1:8" x14ac:dyDescent="0.2">
      <c r="A4546" t="s">
        <v>9920</v>
      </c>
      <c r="B4546">
        <v>16.484798064804899</v>
      </c>
      <c r="C4546">
        <v>-1.1933067646693301</v>
      </c>
      <c r="D4546">
        <v>0.40659892420364802</v>
      </c>
      <c r="E4546">
        <v>-2.9348497834973601</v>
      </c>
      <c r="F4546">
        <v>3.3370919753015001E-3</v>
      </c>
      <c r="G4546">
        <v>1.4943123406234601E-2</v>
      </c>
      <c r="H4546" t="s">
        <v>9921</v>
      </c>
    </row>
    <row r="4547" spans="1:8" x14ac:dyDescent="0.2">
      <c r="A4547" t="s">
        <v>9126</v>
      </c>
      <c r="B4547">
        <v>344.64719295054698</v>
      </c>
      <c r="C4547">
        <v>-0.60895455799124298</v>
      </c>
      <c r="D4547">
        <v>0.207538920314079</v>
      </c>
      <c r="E4547">
        <v>-2.93417040557829</v>
      </c>
      <c r="F4547">
        <v>3.3444053995740201E-3</v>
      </c>
      <c r="G4547">
        <v>1.49725778029324E-2</v>
      </c>
      <c r="H4547" t="s">
        <v>9127</v>
      </c>
    </row>
    <row r="4548" spans="1:8" x14ac:dyDescent="0.2">
      <c r="A4548" t="s">
        <v>9811</v>
      </c>
      <c r="B4548">
        <v>13515.7004833102</v>
      </c>
      <c r="C4548">
        <v>0.93341148432487497</v>
      </c>
      <c r="D4548">
        <v>0.318150047983216</v>
      </c>
      <c r="E4548">
        <v>2.9338718954841001</v>
      </c>
      <c r="F4548">
        <v>3.3476234392194001E-3</v>
      </c>
      <c r="G4548">
        <v>1.49836886375618E-2</v>
      </c>
      <c r="H4548" t="s">
        <v>9812</v>
      </c>
    </row>
    <row r="4549" spans="1:8" x14ac:dyDescent="0.2">
      <c r="A4549" t="s">
        <v>7030</v>
      </c>
      <c r="B4549">
        <v>129.242304310256</v>
      </c>
      <c r="C4549">
        <v>-0.94095468798252302</v>
      </c>
      <c r="D4549">
        <v>0.32073251456683799</v>
      </c>
      <c r="E4549">
        <v>-2.9337676887961299</v>
      </c>
      <c r="F4549">
        <v>3.3487474863431801E-3</v>
      </c>
      <c r="G4549">
        <v>1.49854241077521E-2</v>
      </c>
      <c r="H4549" t="s">
        <v>7031</v>
      </c>
    </row>
    <row r="4550" spans="1:8" x14ac:dyDescent="0.2">
      <c r="A4550" t="s">
        <v>12678</v>
      </c>
      <c r="B4550">
        <v>3041.3241812319202</v>
      </c>
      <c r="C4550">
        <v>-0.19929045258762501</v>
      </c>
      <c r="D4550">
        <v>6.7938420152126394E-2</v>
      </c>
      <c r="E4550">
        <v>-2.9333983943308901</v>
      </c>
      <c r="F4550">
        <v>3.35273372579934E-3</v>
      </c>
      <c r="G4550">
        <v>1.49986619302751E-2</v>
      </c>
      <c r="H4550" t="s">
        <v>12679</v>
      </c>
    </row>
    <row r="4551" spans="1:8" x14ac:dyDescent="0.2">
      <c r="A4551" t="s">
        <v>10980</v>
      </c>
      <c r="B4551">
        <v>1136.7762295761299</v>
      </c>
      <c r="C4551">
        <v>0.32661863536886698</v>
      </c>
      <c r="D4551">
        <v>0.11134894919841901</v>
      </c>
      <c r="E4551">
        <v>2.9332888879521102</v>
      </c>
      <c r="F4551">
        <v>3.35391659024578E-3</v>
      </c>
      <c r="G4551">
        <v>1.49986619302751E-2</v>
      </c>
      <c r="H4551" t="s">
        <v>10981</v>
      </c>
    </row>
    <row r="4552" spans="1:8" x14ac:dyDescent="0.2">
      <c r="A4552" t="s">
        <v>8780</v>
      </c>
      <c r="B4552">
        <v>1830.63620478287</v>
      </c>
      <c r="C4552">
        <v>0.92644015736419905</v>
      </c>
      <c r="D4552">
        <v>0.31583591933390098</v>
      </c>
      <c r="E4552">
        <v>2.9332957420361301</v>
      </c>
      <c r="F4552">
        <v>3.3538425427512399E-3</v>
      </c>
      <c r="G4552">
        <v>1.49986619302751E-2</v>
      </c>
      <c r="H4552" t="s">
        <v>8781</v>
      </c>
    </row>
    <row r="4553" spans="1:8" x14ac:dyDescent="0.2">
      <c r="A4553" t="s">
        <v>1003</v>
      </c>
      <c r="B4553">
        <v>46.046459244287803</v>
      </c>
      <c r="C4553">
        <v>1.3892642794466701</v>
      </c>
      <c r="D4553">
        <v>0.47374507758842599</v>
      </c>
      <c r="E4553">
        <v>2.9325144369175198</v>
      </c>
      <c r="F4553">
        <v>3.3622928978089702E-3</v>
      </c>
      <c r="G4553">
        <v>1.50328174552303E-2</v>
      </c>
      <c r="H4553" t="s">
        <v>1004</v>
      </c>
    </row>
    <row r="4554" spans="1:8" x14ac:dyDescent="0.2">
      <c r="A4554" t="s">
        <v>9746</v>
      </c>
      <c r="B4554">
        <v>4323.0218128404804</v>
      </c>
      <c r="C4554">
        <v>0.83075600426470597</v>
      </c>
      <c r="D4554">
        <v>0.28332734590333097</v>
      </c>
      <c r="E4554">
        <v>2.9321419773866602</v>
      </c>
      <c r="F4554">
        <v>3.3663281254792399E-3</v>
      </c>
      <c r="G4554">
        <v>1.50442490139995E-2</v>
      </c>
      <c r="H4554" t="s">
        <v>9747</v>
      </c>
    </row>
    <row r="4555" spans="1:8" x14ac:dyDescent="0.2">
      <c r="A4555" t="s">
        <v>10229</v>
      </c>
      <c r="B4555">
        <v>409.23561428362501</v>
      </c>
      <c r="C4555">
        <v>-0.46717632328249098</v>
      </c>
      <c r="D4555">
        <v>0.159327494537082</v>
      </c>
      <c r="E4555">
        <v>-2.9321764246644801</v>
      </c>
      <c r="F4555">
        <v>3.3659547385922399E-3</v>
      </c>
      <c r="G4555">
        <v>1.50442490139995E-2</v>
      </c>
      <c r="H4555" t="s">
        <v>10230</v>
      </c>
    </row>
    <row r="4556" spans="1:8" x14ac:dyDescent="0.2">
      <c r="A4556" t="s">
        <v>399</v>
      </c>
      <c r="B4556">
        <v>12.754458824203899</v>
      </c>
      <c r="C4556">
        <v>2.4234240843359198</v>
      </c>
      <c r="D4556">
        <v>0.82654949541581002</v>
      </c>
      <c r="E4556">
        <v>2.9319769690462101</v>
      </c>
      <c r="F4556">
        <v>3.3681172354971599E-3</v>
      </c>
      <c r="G4556">
        <v>1.50489400607768E-2</v>
      </c>
      <c r="H4556" t="s">
        <v>400</v>
      </c>
    </row>
    <row r="4557" spans="1:8" x14ac:dyDescent="0.2">
      <c r="A4557" t="s">
        <v>8769</v>
      </c>
      <c r="B4557">
        <v>227.39240702970599</v>
      </c>
      <c r="C4557">
        <v>-0.46290395737756301</v>
      </c>
      <c r="D4557">
        <v>0.15790645365959999</v>
      </c>
      <c r="E4557">
        <v>-2.93150752644631</v>
      </c>
      <c r="F4557">
        <v>3.3732119235911E-3</v>
      </c>
      <c r="G4557">
        <v>1.5068395318025901E-2</v>
      </c>
      <c r="H4557" t="s">
        <v>8770</v>
      </c>
    </row>
    <row r="4558" spans="1:8" x14ac:dyDescent="0.2">
      <c r="A4558" t="s">
        <v>9792</v>
      </c>
      <c r="B4558">
        <v>147.41800644751001</v>
      </c>
      <c r="C4558">
        <v>1.70022130700318</v>
      </c>
      <c r="D4558">
        <v>0.580074451669925</v>
      </c>
      <c r="E4558">
        <v>2.93103980378477</v>
      </c>
      <c r="F4558">
        <v>3.3782949233110301E-3</v>
      </c>
      <c r="G4558">
        <v>1.5087789835248199E-2</v>
      </c>
      <c r="H4558" t="s">
        <v>9793</v>
      </c>
    </row>
    <row r="4559" spans="1:8" x14ac:dyDescent="0.2">
      <c r="A4559" t="s">
        <v>10528</v>
      </c>
      <c r="B4559">
        <v>2482.1861726700999</v>
      </c>
      <c r="C4559">
        <v>1.4209050853257299</v>
      </c>
      <c r="D4559">
        <v>0.48479691788170698</v>
      </c>
      <c r="E4559">
        <v>2.9309284628588301</v>
      </c>
      <c r="F4559">
        <v>3.3795059536964899E-3</v>
      </c>
      <c r="G4559">
        <v>1.5089887049063401E-2</v>
      </c>
      <c r="H4559" t="s">
        <v>10529</v>
      </c>
    </row>
    <row r="4560" spans="1:8" x14ac:dyDescent="0.2">
      <c r="A4560" t="s">
        <v>7387</v>
      </c>
      <c r="B4560">
        <v>98.9508633035299</v>
      </c>
      <c r="C4560">
        <v>-0.739704802233076</v>
      </c>
      <c r="D4560">
        <v>0.25239347426866898</v>
      </c>
      <c r="E4560">
        <v>-2.9307604104124798</v>
      </c>
      <c r="F4560">
        <v>3.38133457118707E-3</v>
      </c>
      <c r="G4560">
        <v>1.5094740336213899E-2</v>
      </c>
      <c r="H4560" t="s">
        <v>7388</v>
      </c>
    </row>
    <row r="4561" spans="1:8" x14ac:dyDescent="0.2">
      <c r="A4561" t="s">
        <v>6932</v>
      </c>
      <c r="B4561">
        <v>60.478996993545003</v>
      </c>
      <c r="C4561">
        <v>-0.71909133437485695</v>
      </c>
      <c r="D4561">
        <v>0.24537397647301001</v>
      </c>
      <c r="E4561">
        <v>-2.93059331193564</v>
      </c>
      <c r="F4561">
        <v>3.3831537015133598E-3</v>
      </c>
      <c r="G4561">
        <v>1.50995491520175E-2</v>
      </c>
    </row>
    <row r="4562" spans="1:8" x14ac:dyDescent="0.2">
      <c r="A4562" t="s">
        <v>10084</v>
      </c>
      <c r="B4562">
        <v>41.795547763554097</v>
      </c>
      <c r="C4562">
        <v>0.80933844371855701</v>
      </c>
      <c r="D4562">
        <v>0.276175631281385</v>
      </c>
      <c r="E4562">
        <v>2.93052084270952</v>
      </c>
      <c r="F4562">
        <v>3.3839429202701999E-3</v>
      </c>
      <c r="G4562">
        <v>1.50997602090198E-2</v>
      </c>
    </row>
    <row r="4563" spans="1:8" x14ac:dyDescent="0.2">
      <c r="A4563" t="s">
        <v>7651</v>
      </c>
      <c r="B4563">
        <v>1693.1462249855001</v>
      </c>
      <c r="C4563">
        <v>0.21045033102160399</v>
      </c>
      <c r="D4563">
        <v>7.1819271469954399E-2</v>
      </c>
      <c r="E4563">
        <v>2.9302766056273</v>
      </c>
      <c r="F4563">
        <v>3.3866039940737801E-3</v>
      </c>
      <c r="G4563">
        <v>1.5107333423278701E-2</v>
      </c>
      <c r="H4563" t="s">
        <v>7652</v>
      </c>
    </row>
    <row r="4564" spans="1:8" x14ac:dyDescent="0.2">
      <c r="A4564" t="s">
        <v>10848</v>
      </c>
      <c r="B4564">
        <v>39.236754218770898</v>
      </c>
      <c r="C4564">
        <v>0.74956848437086498</v>
      </c>
      <c r="D4564">
        <v>0.25580544291476098</v>
      </c>
      <c r="E4564">
        <v>2.9302288326235302</v>
      </c>
      <c r="F4564">
        <v>3.3871247253548001E-3</v>
      </c>
      <c r="G4564">
        <v>1.5107333423278701E-2</v>
      </c>
    </row>
    <row r="4565" spans="1:8" x14ac:dyDescent="0.2">
      <c r="A4565" t="s">
        <v>993</v>
      </c>
      <c r="B4565">
        <v>529.950660800935</v>
      </c>
      <c r="C4565">
        <v>1.25620947224771</v>
      </c>
      <c r="D4565">
        <v>0.428764114796647</v>
      </c>
      <c r="E4565">
        <v>2.9298381765075998</v>
      </c>
      <c r="F4565">
        <v>3.3913856585694102E-3</v>
      </c>
      <c r="G4565">
        <v>1.5123023865732801E-2</v>
      </c>
      <c r="H4565" t="s">
        <v>994</v>
      </c>
    </row>
    <row r="4566" spans="1:8" x14ac:dyDescent="0.2">
      <c r="A4566" t="s">
        <v>9757</v>
      </c>
      <c r="B4566">
        <v>52.084542792604999</v>
      </c>
      <c r="C4566">
        <v>-0.95323370352633696</v>
      </c>
      <c r="D4566">
        <v>0.32540276496411802</v>
      </c>
      <c r="E4566">
        <v>-2.92939644698916</v>
      </c>
      <c r="F4566">
        <v>3.3962095341044198E-3</v>
      </c>
      <c r="G4566">
        <v>1.51379011033931E-2</v>
      </c>
      <c r="H4566" t="s">
        <v>9758</v>
      </c>
    </row>
    <row r="4567" spans="1:8" x14ac:dyDescent="0.2">
      <c r="A4567" t="s">
        <v>9813</v>
      </c>
      <c r="B4567">
        <v>3381.49469782612</v>
      </c>
      <c r="C4567">
        <v>0.79516698438479805</v>
      </c>
      <c r="D4567">
        <v>0.27144161921298599</v>
      </c>
      <c r="E4567">
        <v>2.9294217544468402</v>
      </c>
      <c r="F4567">
        <v>3.3959329972200699E-3</v>
      </c>
      <c r="G4567">
        <v>1.51379011033931E-2</v>
      </c>
      <c r="H4567" t="s">
        <v>9814</v>
      </c>
    </row>
    <row r="4568" spans="1:8" x14ac:dyDescent="0.2">
      <c r="A4568" t="s">
        <v>6330</v>
      </c>
      <c r="B4568">
        <v>103.962432069076</v>
      </c>
      <c r="C4568">
        <v>-0.617149039858921</v>
      </c>
      <c r="D4568">
        <v>0.21068165634980701</v>
      </c>
      <c r="E4568">
        <v>-2.9292965061667799</v>
      </c>
      <c r="F4568">
        <v>3.3973017968907198E-3</v>
      </c>
      <c r="G4568">
        <v>1.51394539457675E-2</v>
      </c>
    </row>
    <row r="4569" spans="1:8" x14ac:dyDescent="0.2">
      <c r="A4569" t="s">
        <v>10591</v>
      </c>
      <c r="B4569">
        <v>8.3587570565549392</v>
      </c>
      <c r="C4569">
        <v>2.3058803670636099</v>
      </c>
      <c r="D4569">
        <v>0.78727047248499005</v>
      </c>
      <c r="E4569">
        <v>2.9289557371371799</v>
      </c>
      <c r="F4569">
        <v>3.4010284989681298E-3</v>
      </c>
      <c r="G4569">
        <v>1.51527073743768E-2</v>
      </c>
      <c r="H4569" t="s">
        <v>10592</v>
      </c>
    </row>
    <row r="4570" spans="1:8" x14ac:dyDescent="0.2">
      <c r="A4570" t="s">
        <v>9433</v>
      </c>
      <c r="B4570">
        <v>3715.41470469357</v>
      </c>
      <c r="C4570">
        <v>0.75499461153488201</v>
      </c>
      <c r="D4570">
        <v>0.25777513470276098</v>
      </c>
      <c r="E4570">
        <v>2.9288884376123501</v>
      </c>
      <c r="F4570">
        <v>3.4017649367888902E-3</v>
      </c>
      <c r="G4570">
        <v>1.51527073743768E-2</v>
      </c>
      <c r="H4570" t="s">
        <v>9434</v>
      </c>
    </row>
    <row r="4571" spans="1:8" x14ac:dyDescent="0.2">
      <c r="A4571" t="s">
        <v>10163</v>
      </c>
      <c r="B4571">
        <v>61.3090720786224</v>
      </c>
      <c r="C4571">
        <v>-1.32440234814703</v>
      </c>
      <c r="D4571">
        <v>0.45237766565500598</v>
      </c>
      <c r="E4571">
        <v>-2.9276475137856401</v>
      </c>
      <c r="F4571">
        <v>3.41537002515539E-3</v>
      </c>
      <c r="G4571">
        <v>1.5207644456234E-2</v>
      </c>
      <c r="H4571" t="s">
        <v>10164</v>
      </c>
    </row>
    <row r="4572" spans="1:8" x14ac:dyDescent="0.2">
      <c r="A4572" t="s">
        <v>9759</v>
      </c>
      <c r="B4572">
        <v>9565.3336688716008</v>
      </c>
      <c r="C4572">
        <v>0.97367159499929301</v>
      </c>
      <c r="D4572">
        <v>0.33258045342223302</v>
      </c>
      <c r="E4572">
        <v>2.9276272402069101</v>
      </c>
      <c r="F4572">
        <v>3.4155927087974498E-3</v>
      </c>
      <c r="G4572">
        <v>1.5207644456234E-2</v>
      </c>
      <c r="H4572" t="s">
        <v>9760</v>
      </c>
    </row>
    <row r="4573" spans="1:8" x14ac:dyDescent="0.2">
      <c r="A4573" t="s">
        <v>9079</v>
      </c>
      <c r="B4573">
        <v>2686.1879730946098</v>
      </c>
      <c r="C4573">
        <v>0.709987818969949</v>
      </c>
      <c r="D4573">
        <v>0.24253175485421399</v>
      </c>
      <c r="E4573">
        <v>2.92740148355717</v>
      </c>
      <c r="F4573">
        <v>3.4180732980703902E-3</v>
      </c>
      <c r="G4573">
        <v>1.5215360402959E-2</v>
      </c>
      <c r="H4573" t="s">
        <v>9080</v>
      </c>
    </row>
    <row r="4574" spans="1:8" x14ac:dyDescent="0.2">
      <c r="A4574" t="s">
        <v>9038</v>
      </c>
      <c r="B4574">
        <v>951.51397911450999</v>
      </c>
      <c r="C4574">
        <v>-0.36144098182016099</v>
      </c>
      <c r="D4574">
        <v>0.123472563423294</v>
      </c>
      <c r="E4574">
        <v>-2.9272979502422101</v>
      </c>
      <c r="F4574">
        <v>3.4192114591964202E-3</v>
      </c>
      <c r="G4574">
        <v>1.52170985387198E-2</v>
      </c>
      <c r="H4574" t="s">
        <v>9039</v>
      </c>
    </row>
    <row r="4575" spans="1:8" x14ac:dyDescent="0.2">
      <c r="A4575" t="s">
        <v>5811</v>
      </c>
      <c r="B4575">
        <v>1953.1208884607499</v>
      </c>
      <c r="C4575">
        <v>-0.42324629430356803</v>
      </c>
      <c r="D4575">
        <v>0.14461367790358401</v>
      </c>
      <c r="E4575">
        <v>-2.92673763947661</v>
      </c>
      <c r="F4575">
        <v>3.4253770485517302E-3</v>
      </c>
      <c r="G4575">
        <v>1.52372085887061E-2</v>
      </c>
      <c r="H4575" t="s">
        <v>5812</v>
      </c>
    </row>
    <row r="4576" spans="1:8" x14ac:dyDescent="0.2">
      <c r="A4576" t="s">
        <v>2151</v>
      </c>
      <c r="B4576">
        <v>469.76876461757001</v>
      </c>
      <c r="C4576">
        <v>0.58129162697414305</v>
      </c>
      <c r="D4576">
        <v>0.19862249440662</v>
      </c>
      <c r="E4576">
        <v>2.92661527945633</v>
      </c>
      <c r="F4576">
        <v>3.4267248285430301E-3</v>
      </c>
      <c r="G4576">
        <v>1.52372085887061E-2</v>
      </c>
    </row>
    <row r="4577" spans="1:8" x14ac:dyDescent="0.2">
      <c r="A4577" t="s">
        <v>6969</v>
      </c>
      <c r="B4577">
        <v>346.84928163765397</v>
      </c>
      <c r="C4577">
        <v>-0.61547417209898503</v>
      </c>
      <c r="D4577">
        <v>0.21030069195644399</v>
      </c>
      <c r="E4577">
        <v>-2.9266388349614099</v>
      </c>
      <c r="F4577">
        <v>3.4264653301487101E-3</v>
      </c>
      <c r="G4577">
        <v>1.52372085887061E-2</v>
      </c>
      <c r="H4577" t="s">
        <v>6970</v>
      </c>
    </row>
    <row r="4578" spans="1:8" x14ac:dyDescent="0.2">
      <c r="A4578" t="s">
        <v>8766</v>
      </c>
      <c r="B4578">
        <v>3007.4826505788501</v>
      </c>
      <c r="C4578">
        <v>0.70767918212926795</v>
      </c>
      <c r="D4578">
        <v>0.2417928533507</v>
      </c>
      <c r="E4578">
        <v>2.9267994166181501</v>
      </c>
      <c r="F4578">
        <v>3.4246967645659501E-3</v>
      </c>
      <c r="G4578">
        <v>1.52372085887061E-2</v>
      </c>
      <c r="H4578" t="s">
        <v>8767</v>
      </c>
    </row>
    <row r="4579" spans="1:8" x14ac:dyDescent="0.2">
      <c r="A4579" t="s">
        <v>8854</v>
      </c>
      <c r="B4579">
        <v>1930.1452861718601</v>
      </c>
      <c r="C4579">
        <v>-0.225693789501132</v>
      </c>
      <c r="D4579">
        <v>7.7123847736964707E-2</v>
      </c>
      <c r="E4579">
        <v>-2.92638134797</v>
      </c>
      <c r="F4579">
        <v>3.42930289776068E-3</v>
      </c>
      <c r="G4579">
        <v>1.52453413226792E-2</v>
      </c>
      <c r="H4579" t="s">
        <v>8855</v>
      </c>
    </row>
    <row r="4580" spans="1:8" x14ac:dyDescent="0.2">
      <c r="A4580" t="s">
        <v>11352</v>
      </c>
      <c r="B4580">
        <v>28.362923070895899</v>
      </c>
      <c r="C4580">
        <v>1.3143461402910801</v>
      </c>
      <c r="D4580">
        <v>0.44915654012449402</v>
      </c>
      <c r="E4580">
        <v>2.9262540403548001</v>
      </c>
      <c r="F4580">
        <v>3.4307066479382798E-3</v>
      </c>
      <c r="G4580">
        <v>1.52482510807687E-2</v>
      </c>
      <c r="H4580" t="s">
        <v>11353</v>
      </c>
    </row>
    <row r="4581" spans="1:8" x14ac:dyDescent="0.2">
      <c r="A4581" t="s">
        <v>9477</v>
      </c>
      <c r="B4581">
        <v>1112.36725389403</v>
      </c>
      <c r="C4581">
        <v>-0.41079633086901901</v>
      </c>
      <c r="D4581">
        <v>0.140395581582868</v>
      </c>
      <c r="E4581">
        <v>-2.92599187408578</v>
      </c>
      <c r="F4581">
        <v>3.4335990571891998E-3</v>
      </c>
      <c r="G4581">
        <v>1.52544440104594E-2</v>
      </c>
      <c r="H4581" t="s">
        <v>9478</v>
      </c>
    </row>
    <row r="4582" spans="1:8" x14ac:dyDescent="0.2">
      <c r="A4582" t="s">
        <v>6622</v>
      </c>
      <c r="B4582">
        <v>3642.9500946262101</v>
      </c>
      <c r="C4582">
        <v>-0.89869822045089198</v>
      </c>
      <c r="D4582">
        <v>0.30714062763469802</v>
      </c>
      <c r="E4582">
        <v>-2.9260154456667</v>
      </c>
      <c r="F4582">
        <v>3.43333890754872E-3</v>
      </c>
      <c r="G4582">
        <v>1.52544440104594E-2</v>
      </c>
      <c r="H4582" t="s">
        <v>6623</v>
      </c>
    </row>
    <row r="4583" spans="1:8" x14ac:dyDescent="0.2">
      <c r="A4583" t="s">
        <v>5046</v>
      </c>
      <c r="B4583">
        <v>1018.31899332723</v>
      </c>
      <c r="C4583">
        <v>-0.323145525783121</v>
      </c>
      <c r="D4583">
        <v>0.11044937561865099</v>
      </c>
      <c r="E4583">
        <v>-2.92573429205112</v>
      </c>
      <c r="F4583">
        <v>3.4364430515480202E-3</v>
      </c>
      <c r="G4583">
        <v>1.52637470504377E-2</v>
      </c>
      <c r="H4583" t="s">
        <v>5047</v>
      </c>
    </row>
    <row r="4584" spans="1:8" x14ac:dyDescent="0.2">
      <c r="A4584" t="s">
        <v>6479</v>
      </c>
      <c r="B4584">
        <v>103.330877970852</v>
      </c>
      <c r="C4584">
        <v>-1.3992830554064799</v>
      </c>
      <c r="D4584">
        <v>0.47830371362163798</v>
      </c>
      <c r="E4584">
        <v>-2.9255115851209599</v>
      </c>
      <c r="F4584">
        <v>3.43890371390907E-3</v>
      </c>
      <c r="G4584">
        <v>1.52713437454675E-2</v>
      </c>
    </row>
    <row r="4585" spans="1:8" x14ac:dyDescent="0.2">
      <c r="A4585" t="s">
        <v>9334</v>
      </c>
      <c r="B4585">
        <v>31.487602724174899</v>
      </c>
      <c r="C4585">
        <v>-0.72801975360757198</v>
      </c>
      <c r="D4585">
        <v>0.24887367496271501</v>
      </c>
      <c r="E4585">
        <v>-2.9252581805473801</v>
      </c>
      <c r="F4585">
        <v>3.4417055014692201E-3</v>
      </c>
      <c r="G4585">
        <v>1.5276694695413E-2</v>
      </c>
    </row>
    <row r="4586" spans="1:8" x14ac:dyDescent="0.2">
      <c r="A4586" t="s">
        <v>7419</v>
      </c>
      <c r="B4586">
        <v>439.969641254252</v>
      </c>
      <c r="C4586">
        <v>-0.46774913631694798</v>
      </c>
      <c r="D4586">
        <v>0.15990231030955801</v>
      </c>
      <c r="E4586">
        <v>-2.92521812481273</v>
      </c>
      <c r="F4586">
        <v>3.4421485709735201E-3</v>
      </c>
      <c r="G4586">
        <v>1.5276694695413E-2</v>
      </c>
      <c r="H4586" t="s">
        <v>7420</v>
      </c>
    </row>
    <row r="4587" spans="1:8" x14ac:dyDescent="0.2">
      <c r="A4587" t="s">
        <v>7385</v>
      </c>
      <c r="B4587">
        <v>472.82388470642502</v>
      </c>
      <c r="C4587">
        <v>-0.39675694087050101</v>
      </c>
      <c r="D4587">
        <v>0.13563417255837901</v>
      </c>
      <c r="E4587">
        <v>-2.9251989626709398</v>
      </c>
      <c r="F4587">
        <v>3.4423605480131702E-3</v>
      </c>
      <c r="G4587">
        <v>1.5276694695413E-2</v>
      </c>
      <c r="H4587" t="s">
        <v>7386</v>
      </c>
    </row>
    <row r="4588" spans="1:8" x14ac:dyDescent="0.2">
      <c r="A4588" t="s">
        <v>1807</v>
      </c>
      <c r="B4588">
        <v>34.9402808378236</v>
      </c>
      <c r="C4588">
        <v>0.81033663307237602</v>
      </c>
      <c r="D4588">
        <v>0.27705482905698398</v>
      </c>
      <c r="E4588">
        <v>2.92482407121555</v>
      </c>
      <c r="F4588">
        <v>3.44651009445126E-3</v>
      </c>
      <c r="G4588">
        <v>1.52917753307765E-2</v>
      </c>
      <c r="H4588" t="s">
        <v>1808</v>
      </c>
    </row>
    <row r="4589" spans="1:8" x14ac:dyDescent="0.2">
      <c r="A4589" t="s">
        <v>10038</v>
      </c>
      <c r="B4589">
        <v>169.589257213309</v>
      </c>
      <c r="C4589">
        <v>0.67968396062349001</v>
      </c>
      <c r="D4589">
        <v>0.23240363904981601</v>
      </c>
      <c r="E4589">
        <v>2.9245839841509498</v>
      </c>
      <c r="F4589">
        <v>3.4491699277933402E-3</v>
      </c>
      <c r="G4589">
        <v>1.5300241144387499E-2</v>
      </c>
      <c r="H4589" t="s">
        <v>10039</v>
      </c>
    </row>
    <row r="4590" spans="1:8" x14ac:dyDescent="0.2">
      <c r="A4590" t="s">
        <v>9459</v>
      </c>
      <c r="B4590">
        <v>5793.9787881551001</v>
      </c>
      <c r="C4590">
        <v>0.852416353618211</v>
      </c>
      <c r="D4590">
        <v>0.291530600282911</v>
      </c>
      <c r="E4590">
        <v>2.92393440959885</v>
      </c>
      <c r="F4590">
        <v>3.4563756860785601E-3</v>
      </c>
      <c r="G4590">
        <v>1.53221864437096E-2</v>
      </c>
      <c r="H4590" t="s">
        <v>9460</v>
      </c>
    </row>
    <row r="4591" spans="1:8" x14ac:dyDescent="0.2">
      <c r="A4591" t="s">
        <v>1501</v>
      </c>
      <c r="B4591">
        <v>22.039063743014999</v>
      </c>
      <c r="C4591">
        <v>0.89724329333054198</v>
      </c>
      <c r="D4591">
        <v>0.30685831486218201</v>
      </c>
      <c r="E4591">
        <v>2.9239660451551299</v>
      </c>
      <c r="F4591">
        <v>3.45602443434805E-3</v>
      </c>
      <c r="G4591">
        <v>1.53221864437096E-2</v>
      </c>
      <c r="H4591" t="s">
        <v>1502</v>
      </c>
    </row>
    <row r="4592" spans="1:8" x14ac:dyDescent="0.2">
      <c r="A4592" t="s">
        <v>9941</v>
      </c>
      <c r="B4592">
        <v>248.35495410665499</v>
      </c>
      <c r="C4592">
        <v>0.47029853271060501</v>
      </c>
      <c r="D4592">
        <v>0.16084365029924999</v>
      </c>
      <c r="E4592">
        <v>2.92394839234009</v>
      </c>
      <c r="F4592">
        <v>3.4562204307458399E-3</v>
      </c>
      <c r="G4592">
        <v>1.53221864437096E-2</v>
      </c>
      <c r="H4592" t="s">
        <v>9942</v>
      </c>
    </row>
    <row r="4593" spans="1:8" x14ac:dyDescent="0.2">
      <c r="A4593" t="s">
        <v>7858</v>
      </c>
      <c r="B4593">
        <v>745.43156932820204</v>
      </c>
      <c r="C4593">
        <v>-0.41680779525648798</v>
      </c>
      <c r="D4593">
        <v>0.142561098303917</v>
      </c>
      <c r="E4593">
        <v>-2.9237134128128202</v>
      </c>
      <c r="F4593">
        <v>3.4588303348622599E-3</v>
      </c>
      <c r="G4593">
        <v>1.53297288708878E-2</v>
      </c>
      <c r="H4593" t="s">
        <v>7859</v>
      </c>
    </row>
    <row r="4594" spans="1:8" x14ac:dyDescent="0.2">
      <c r="A4594" t="s">
        <v>8402</v>
      </c>
      <c r="B4594">
        <v>2298.9987636067599</v>
      </c>
      <c r="C4594">
        <v>0.47770683618485699</v>
      </c>
      <c r="D4594">
        <v>0.16339885588967801</v>
      </c>
      <c r="E4594">
        <v>2.9235629196044601</v>
      </c>
      <c r="F4594">
        <v>3.46050279645203E-3</v>
      </c>
      <c r="G4594">
        <v>1.533046428241E-2</v>
      </c>
      <c r="H4594" t="s">
        <v>8403</v>
      </c>
    </row>
    <row r="4595" spans="1:8" x14ac:dyDescent="0.2">
      <c r="A4595" t="s">
        <v>7396</v>
      </c>
      <c r="B4595">
        <v>41.547560598507403</v>
      </c>
      <c r="C4595">
        <v>-1.0784782663642201</v>
      </c>
      <c r="D4595">
        <v>0.36888671854852301</v>
      </c>
      <c r="E4595">
        <v>-2.9236028627101498</v>
      </c>
      <c r="F4595">
        <v>3.4600588288683999E-3</v>
      </c>
      <c r="G4595">
        <v>1.533046428241E-2</v>
      </c>
      <c r="H4595" t="s">
        <v>7397</v>
      </c>
    </row>
    <row r="4596" spans="1:8" x14ac:dyDescent="0.2">
      <c r="A4596" t="s">
        <v>10709</v>
      </c>
      <c r="B4596">
        <v>329.902217426736</v>
      </c>
      <c r="C4596">
        <v>-0.36656454376196801</v>
      </c>
      <c r="D4596">
        <v>0.125391395412638</v>
      </c>
      <c r="E4596">
        <v>-2.9233628237063498</v>
      </c>
      <c r="F4596">
        <v>3.4627276427222301E-3</v>
      </c>
      <c r="G4596">
        <v>1.53369821511823E-2</v>
      </c>
      <c r="H4596" t="s">
        <v>10710</v>
      </c>
    </row>
    <row r="4597" spans="1:8" x14ac:dyDescent="0.2">
      <c r="A4597" t="s">
        <v>9444</v>
      </c>
      <c r="B4597">
        <v>361.85059074228701</v>
      </c>
      <c r="C4597">
        <v>1.8036432837669201</v>
      </c>
      <c r="D4597">
        <v>0.61700240312048804</v>
      </c>
      <c r="E4597">
        <v>2.9232354276822798</v>
      </c>
      <c r="F4597">
        <v>3.4641448245873699E-3</v>
      </c>
      <c r="G4597">
        <v>1.5337986660929301E-2</v>
      </c>
      <c r="H4597" t="s">
        <v>9445</v>
      </c>
    </row>
    <row r="4598" spans="1:8" x14ac:dyDescent="0.2">
      <c r="A4598" t="s">
        <v>10112</v>
      </c>
      <c r="B4598">
        <v>745.48535689490905</v>
      </c>
      <c r="C4598">
        <v>-0.67797804230126302</v>
      </c>
      <c r="D4598">
        <v>0.231929539815486</v>
      </c>
      <c r="E4598">
        <v>-2.9232069482853902</v>
      </c>
      <c r="F4598">
        <v>3.4644617079546002E-3</v>
      </c>
      <c r="G4598">
        <v>1.5337986660929301E-2</v>
      </c>
      <c r="H4598" t="s">
        <v>10113</v>
      </c>
    </row>
    <row r="4599" spans="1:8" x14ac:dyDescent="0.2">
      <c r="A4599" t="s">
        <v>9214</v>
      </c>
      <c r="B4599">
        <v>6307.2530486128899</v>
      </c>
      <c r="C4599">
        <v>0.60961202287416605</v>
      </c>
      <c r="D4599">
        <v>0.208577125237175</v>
      </c>
      <c r="E4599">
        <v>2.92271754240054</v>
      </c>
      <c r="F4599">
        <v>3.4699113327114001E-3</v>
      </c>
      <c r="G4599">
        <v>1.53427650702964E-2</v>
      </c>
      <c r="H4599" t="s">
        <v>9215</v>
      </c>
    </row>
    <row r="4600" spans="1:8" x14ac:dyDescent="0.2">
      <c r="A4600" t="s">
        <v>6052</v>
      </c>
      <c r="B4600">
        <v>49.315144146921099</v>
      </c>
      <c r="C4600">
        <v>-0.86145554746812603</v>
      </c>
      <c r="D4600">
        <v>0.29473152433715399</v>
      </c>
      <c r="E4600">
        <v>-2.9228483427605001</v>
      </c>
      <c r="F4600">
        <v>3.4684540831762599E-3</v>
      </c>
      <c r="G4600">
        <v>1.53427650702964E-2</v>
      </c>
      <c r="H4600" t="s">
        <v>6053</v>
      </c>
    </row>
    <row r="4601" spans="1:8" x14ac:dyDescent="0.2">
      <c r="A4601" t="s">
        <v>1600</v>
      </c>
      <c r="B4601">
        <v>23.9150614947843</v>
      </c>
      <c r="C4601">
        <v>1.04603240796339</v>
      </c>
      <c r="D4601">
        <v>0.35790715813596002</v>
      </c>
      <c r="E4601">
        <v>2.9226361758487802</v>
      </c>
      <c r="F4601">
        <v>3.4708181202655602E-3</v>
      </c>
      <c r="G4601">
        <v>1.53427650702964E-2</v>
      </c>
    </row>
    <row r="4602" spans="1:8" x14ac:dyDescent="0.2">
      <c r="A4602" t="s">
        <v>10574</v>
      </c>
      <c r="B4602">
        <v>13.984552503841201</v>
      </c>
      <c r="C4602">
        <v>1.0216370405698501</v>
      </c>
      <c r="D4602">
        <v>0.34955430506736002</v>
      </c>
      <c r="E4602">
        <v>2.9226847610215598</v>
      </c>
      <c r="F4602">
        <v>3.47027663805289E-3</v>
      </c>
      <c r="G4602">
        <v>1.53427650702964E-2</v>
      </c>
    </row>
    <row r="4603" spans="1:8" x14ac:dyDescent="0.2">
      <c r="A4603" t="s">
        <v>9910</v>
      </c>
      <c r="B4603">
        <v>75.4956699259929</v>
      </c>
      <c r="C4603">
        <v>-0.74609634525491297</v>
      </c>
      <c r="D4603">
        <v>0.25527582171723501</v>
      </c>
      <c r="E4603">
        <v>-2.92270666385848</v>
      </c>
      <c r="F4603">
        <v>3.4700325558706499E-3</v>
      </c>
      <c r="G4603">
        <v>1.53427650702964E-2</v>
      </c>
    </row>
    <row r="4604" spans="1:8" x14ac:dyDescent="0.2">
      <c r="A4604" t="s">
        <v>9853</v>
      </c>
      <c r="B4604">
        <v>56.522136550773403</v>
      </c>
      <c r="C4604">
        <v>0.96049510080681599</v>
      </c>
      <c r="D4604">
        <v>0.32860483740692897</v>
      </c>
      <c r="E4604">
        <v>2.9229487562819498</v>
      </c>
      <c r="F4604">
        <v>3.4673357519930501E-3</v>
      </c>
      <c r="G4604">
        <v>1.53427650702964E-2</v>
      </c>
      <c r="H4604" t="s">
        <v>9854</v>
      </c>
    </row>
    <row r="4605" spans="1:8" x14ac:dyDescent="0.2">
      <c r="A4605" t="s">
        <v>11738</v>
      </c>
      <c r="B4605">
        <v>9.2915785682847201</v>
      </c>
      <c r="C4605">
        <v>-1.3384299498738801</v>
      </c>
      <c r="D4605">
        <v>0.45792398286681701</v>
      </c>
      <c r="E4605">
        <v>-2.9228212540751399</v>
      </c>
      <c r="F4605">
        <v>3.4687558330444598E-3</v>
      </c>
      <c r="G4605">
        <v>1.53427650702964E-2</v>
      </c>
      <c r="H4605" t="s">
        <v>172</v>
      </c>
    </row>
    <row r="4606" spans="1:8" x14ac:dyDescent="0.2">
      <c r="A4606" t="s">
        <v>1894</v>
      </c>
      <c r="B4606">
        <v>495.36770768945797</v>
      </c>
      <c r="C4606">
        <v>0.76786115435846103</v>
      </c>
      <c r="D4606">
        <v>0.26277179167736597</v>
      </c>
      <c r="E4606">
        <v>2.9221597548843801</v>
      </c>
      <c r="F4606">
        <v>3.47613191185322E-3</v>
      </c>
      <c r="G4606">
        <v>1.5358316881909201E-2</v>
      </c>
      <c r="H4606" t="s">
        <v>1895</v>
      </c>
    </row>
    <row r="4607" spans="1:8" x14ac:dyDescent="0.2">
      <c r="A4607" t="s">
        <v>12975</v>
      </c>
      <c r="B4607">
        <v>28.922981314003799</v>
      </c>
      <c r="C4607">
        <v>-1.1276779217879001</v>
      </c>
      <c r="D4607">
        <v>0.38591117680911002</v>
      </c>
      <c r="E4607">
        <v>-2.92211780729455</v>
      </c>
      <c r="F4607">
        <v>3.4766001314345402E-3</v>
      </c>
      <c r="G4607">
        <v>1.5358316881909201E-2</v>
      </c>
      <c r="H4607" t="s">
        <v>12976</v>
      </c>
    </row>
    <row r="4608" spans="1:8" x14ac:dyDescent="0.2">
      <c r="A4608" t="s">
        <v>12934</v>
      </c>
      <c r="B4608">
        <v>1385.0132795899301</v>
      </c>
      <c r="C4608">
        <v>-0.54679729087051498</v>
      </c>
      <c r="D4608">
        <v>0.18711956232580401</v>
      </c>
      <c r="E4608">
        <v>-2.9221813266026002</v>
      </c>
      <c r="F4608">
        <v>3.4758911503796502E-3</v>
      </c>
      <c r="G4608">
        <v>1.5358316881909201E-2</v>
      </c>
      <c r="H4608" t="s">
        <v>12935</v>
      </c>
    </row>
    <row r="4609" spans="1:8" x14ac:dyDescent="0.2">
      <c r="A4609" t="s">
        <v>8116</v>
      </c>
      <c r="B4609">
        <v>336.638543159454</v>
      </c>
      <c r="C4609">
        <v>-0.70426138055591903</v>
      </c>
      <c r="D4609">
        <v>0.24101810949010799</v>
      </c>
      <c r="E4609">
        <v>-2.9220268221580499</v>
      </c>
      <c r="F4609">
        <v>3.47761590606254E-3</v>
      </c>
      <c r="G4609">
        <v>1.5359470251776201E-2</v>
      </c>
      <c r="H4609" t="s">
        <v>8117</v>
      </c>
    </row>
    <row r="4610" spans="1:8" x14ac:dyDescent="0.2">
      <c r="A4610" t="s">
        <v>8164</v>
      </c>
      <c r="B4610">
        <v>460.77205918521599</v>
      </c>
      <c r="C4610">
        <v>-0.43843694964715701</v>
      </c>
      <c r="D4610">
        <v>0.15005705939144101</v>
      </c>
      <c r="E4610">
        <v>-2.92180155618966</v>
      </c>
      <c r="F4610">
        <v>3.4801319786396802E-3</v>
      </c>
      <c r="G4610">
        <v>1.53646473050462E-2</v>
      </c>
      <c r="H4610" t="s">
        <v>8165</v>
      </c>
    </row>
    <row r="4611" spans="1:8" x14ac:dyDescent="0.2">
      <c r="A4611" t="s">
        <v>8956</v>
      </c>
      <c r="B4611">
        <v>661.25903005890405</v>
      </c>
      <c r="C4611">
        <v>-0.44830508665407498</v>
      </c>
      <c r="D4611">
        <v>0.153435254703263</v>
      </c>
      <c r="E4611">
        <v>-2.9217867009839198</v>
      </c>
      <c r="F4611">
        <v>3.4802979597220399E-3</v>
      </c>
      <c r="G4611">
        <v>1.53646473050462E-2</v>
      </c>
      <c r="H4611" t="s">
        <v>8957</v>
      </c>
    </row>
    <row r="4612" spans="1:8" x14ac:dyDescent="0.2">
      <c r="A4612" t="s">
        <v>10474</v>
      </c>
      <c r="B4612">
        <v>187.964903037521</v>
      </c>
      <c r="C4612">
        <v>-0.53203564914812296</v>
      </c>
      <c r="D4612">
        <v>0.18210141480238901</v>
      </c>
      <c r="E4612">
        <v>-2.92164478637067</v>
      </c>
      <c r="F4612">
        <v>3.4818839718528498E-3</v>
      </c>
      <c r="G4612">
        <v>1.53683154619712E-2</v>
      </c>
      <c r="H4612" t="s">
        <v>10475</v>
      </c>
    </row>
    <row r="4613" spans="1:8" x14ac:dyDescent="0.2">
      <c r="A4613" t="s">
        <v>9045</v>
      </c>
      <c r="B4613">
        <v>1197.2918416945699</v>
      </c>
      <c r="C4613">
        <v>0.30845750202440703</v>
      </c>
      <c r="D4613">
        <v>0.10557967377163301</v>
      </c>
      <c r="E4613">
        <v>2.9215614237603602</v>
      </c>
      <c r="F4613">
        <v>3.4828159239988798E-3</v>
      </c>
      <c r="G4613">
        <v>1.5369095768695801E-2</v>
      </c>
      <c r="H4613" t="s">
        <v>9046</v>
      </c>
    </row>
    <row r="4614" spans="1:8" x14ac:dyDescent="0.2">
      <c r="A4614" t="s">
        <v>11103</v>
      </c>
      <c r="B4614">
        <v>1178.7702666677701</v>
      </c>
      <c r="C4614">
        <v>-0.30310846634286898</v>
      </c>
      <c r="D4614">
        <v>0.103757534833607</v>
      </c>
      <c r="E4614">
        <v>-2.9213152262045901</v>
      </c>
      <c r="F4614">
        <v>3.4855696144904598E-3</v>
      </c>
      <c r="G4614">
        <v>1.5377913027121101E-2</v>
      </c>
      <c r="H4614" t="s">
        <v>11104</v>
      </c>
    </row>
    <row r="4615" spans="1:8" x14ac:dyDescent="0.2">
      <c r="A4615" t="s">
        <v>11566</v>
      </c>
      <c r="B4615">
        <v>21.280344297828201</v>
      </c>
      <c r="C4615">
        <v>-1.5777813576081601</v>
      </c>
      <c r="D4615">
        <v>0.54010786444651204</v>
      </c>
      <c r="E4615">
        <v>-2.92123381544357</v>
      </c>
      <c r="F4615">
        <v>3.4864806200308501E-3</v>
      </c>
      <c r="G4615">
        <v>1.53785985216445E-2</v>
      </c>
      <c r="H4615" t="s">
        <v>11567</v>
      </c>
    </row>
    <row r="4616" spans="1:8" x14ac:dyDescent="0.2">
      <c r="A4616" t="s">
        <v>9118</v>
      </c>
      <c r="B4616">
        <v>689.80923466410104</v>
      </c>
      <c r="C4616">
        <v>0.62527478971884998</v>
      </c>
      <c r="D4616">
        <v>0.21405582795852299</v>
      </c>
      <c r="E4616">
        <v>2.9210827646328199</v>
      </c>
      <c r="F4616">
        <v>3.4881714881077499E-3</v>
      </c>
      <c r="G4616">
        <v>1.53827228875339E-2</v>
      </c>
      <c r="H4616" t="s">
        <v>9119</v>
      </c>
    </row>
    <row r="4617" spans="1:8" x14ac:dyDescent="0.2">
      <c r="A4617" t="s">
        <v>7517</v>
      </c>
      <c r="B4617">
        <v>378.84220603533299</v>
      </c>
      <c r="C4617">
        <v>-0.42354576513078401</v>
      </c>
      <c r="D4617">
        <v>0.14501582176646599</v>
      </c>
      <c r="E4617">
        <v>-2.9206865842050198</v>
      </c>
      <c r="F4617">
        <v>3.49260989182756E-3</v>
      </c>
      <c r="G4617">
        <v>1.5398959384418201E-2</v>
      </c>
      <c r="H4617" t="s">
        <v>7518</v>
      </c>
    </row>
    <row r="4618" spans="1:8" x14ac:dyDescent="0.2">
      <c r="A4618" t="s">
        <v>13103</v>
      </c>
      <c r="B4618">
        <v>759.44677394866699</v>
      </c>
      <c r="C4618">
        <v>-0.37651376406543702</v>
      </c>
      <c r="D4618">
        <v>0.12892051134594401</v>
      </c>
      <c r="E4618">
        <v>-2.9205109422433502</v>
      </c>
      <c r="F4618">
        <v>3.4945792500288499E-3</v>
      </c>
      <c r="G4618">
        <v>1.5400969444908401E-2</v>
      </c>
      <c r="H4618" t="s">
        <v>13104</v>
      </c>
    </row>
    <row r="4619" spans="1:8" x14ac:dyDescent="0.2">
      <c r="A4619" t="s">
        <v>6076</v>
      </c>
      <c r="B4619">
        <v>88.728421188396098</v>
      </c>
      <c r="C4619">
        <v>-0.87668460921403701</v>
      </c>
      <c r="D4619">
        <v>0.300177763766526</v>
      </c>
      <c r="E4619">
        <v>-2.9205514699480202</v>
      </c>
      <c r="F4619">
        <v>3.4941247497759101E-3</v>
      </c>
      <c r="G4619">
        <v>1.5400969444908401E-2</v>
      </c>
      <c r="H4619" t="s">
        <v>6077</v>
      </c>
    </row>
    <row r="4620" spans="1:8" x14ac:dyDescent="0.2">
      <c r="A4620" t="s">
        <v>10892</v>
      </c>
      <c r="B4620">
        <v>17.5544706100751</v>
      </c>
      <c r="C4620">
        <v>1.0055682184968699</v>
      </c>
      <c r="D4620">
        <v>0.34433706235862299</v>
      </c>
      <c r="E4620">
        <v>2.9203020192162299</v>
      </c>
      <c r="F4620">
        <v>3.4969230828509499E-3</v>
      </c>
      <c r="G4620">
        <v>1.54067791450392E-2</v>
      </c>
      <c r="H4620" t="s">
        <v>10893</v>
      </c>
    </row>
    <row r="4621" spans="1:8" x14ac:dyDescent="0.2">
      <c r="A4621" t="s">
        <v>8491</v>
      </c>
      <c r="B4621">
        <v>330.27548960293598</v>
      </c>
      <c r="C4621">
        <v>-0.54347236134589505</v>
      </c>
      <c r="D4621">
        <v>0.18610849478124999</v>
      </c>
      <c r="E4621">
        <v>-2.92019105299135</v>
      </c>
      <c r="F4621">
        <v>3.4981685548951401E-3</v>
      </c>
      <c r="G4621">
        <v>1.54067791450392E-2</v>
      </c>
      <c r="H4621" t="s">
        <v>8492</v>
      </c>
    </row>
    <row r="4622" spans="1:8" x14ac:dyDescent="0.2">
      <c r="A4622" t="s">
        <v>1362</v>
      </c>
      <c r="B4622">
        <v>42.773358870155498</v>
      </c>
      <c r="C4622">
        <v>1.22953263602949</v>
      </c>
      <c r="D4622">
        <v>0.42103773750744</v>
      </c>
      <c r="E4622">
        <v>2.9202433095626401</v>
      </c>
      <c r="F4622">
        <v>3.4975819829181202E-3</v>
      </c>
      <c r="G4622">
        <v>1.54067791450392E-2</v>
      </c>
      <c r="H4622" t="s">
        <v>1363</v>
      </c>
    </row>
    <row r="4623" spans="1:8" x14ac:dyDescent="0.2">
      <c r="A4623" t="s">
        <v>10279</v>
      </c>
      <c r="B4623">
        <v>13.7311723110126</v>
      </c>
      <c r="C4623">
        <v>-1.2239796524994799</v>
      </c>
      <c r="D4623">
        <v>0.41918748438130998</v>
      </c>
      <c r="E4623">
        <v>-2.9198859653598301</v>
      </c>
      <c r="F4623">
        <v>3.5015949039568601E-3</v>
      </c>
      <c r="G4623">
        <v>1.54179195841761E-2</v>
      </c>
      <c r="H4623" t="s">
        <v>10280</v>
      </c>
    </row>
    <row r="4624" spans="1:8" x14ac:dyDescent="0.2">
      <c r="A4624" t="s">
        <v>11640</v>
      </c>
      <c r="B4624">
        <v>41.787077790906402</v>
      </c>
      <c r="C4624">
        <v>-0.75634411581661298</v>
      </c>
      <c r="D4624">
        <v>0.25903695466807802</v>
      </c>
      <c r="E4624">
        <v>-2.9198309437577001</v>
      </c>
      <c r="F4624">
        <v>3.5022131602616999E-3</v>
      </c>
      <c r="G4624">
        <v>1.54179195841761E-2</v>
      </c>
      <c r="H4624" t="s">
        <v>11641</v>
      </c>
    </row>
    <row r="4625" spans="1:8" x14ac:dyDescent="0.2">
      <c r="A4625" t="s">
        <v>9569</v>
      </c>
      <c r="B4625">
        <v>85.571791735662899</v>
      </c>
      <c r="C4625">
        <v>0.58697978418463004</v>
      </c>
      <c r="D4625">
        <v>0.20108083107737301</v>
      </c>
      <c r="E4625">
        <v>2.9191235238070501</v>
      </c>
      <c r="F4625">
        <v>3.5101710163194201E-3</v>
      </c>
      <c r="G4625">
        <v>1.5449610839994099E-2</v>
      </c>
      <c r="H4625" t="s">
        <v>172</v>
      </c>
    </row>
    <row r="4626" spans="1:8" x14ac:dyDescent="0.2">
      <c r="A4626" t="s">
        <v>9723</v>
      </c>
      <c r="B4626">
        <v>495.22751101478798</v>
      </c>
      <c r="C4626">
        <v>0.94460752685485005</v>
      </c>
      <c r="D4626">
        <v>0.32360840078361802</v>
      </c>
      <c r="E4626">
        <v>2.91898332851521</v>
      </c>
      <c r="F4626">
        <v>3.5117500429386302E-3</v>
      </c>
      <c r="G4626">
        <v>1.54532187835431E-2</v>
      </c>
      <c r="H4626" t="s">
        <v>9724</v>
      </c>
    </row>
    <row r="4627" spans="1:8" x14ac:dyDescent="0.2">
      <c r="A4627" t="s">
        <v>9083</v>
      </c>
      <c r="B4627">
        <v>60.922675241061299</v>
      </c>
      <c r="C4627">
        <v>-0.893774734942271</v>
      </c>
      <c r="D4627">
        <v>0.30620111753977097</v>
      </c>
      <c r="E4627">
        <v>-2.91891402005148</v>
      </c>
      <c r="F4627">
        <v>3.5125309063747199E-3</v>
      </c>
      <c r="G4627">
        <v>1.54533136633243E-2</v>
      </c>
      <c r="H4627" t="s">
        <v>9084</v>
      </c>
    </row>
    <row r="4628" spans="1:8" x14ac:dyDescent="0.2">
      <c r="A4628" t="s">
        <v>6377</v>
      </c>
      <c r="B4628">
        <v>256.18629657420701</v>
      </c>
      <c r="C4628">
        <v>-0.53249426209640105</v>
      </c>
      <c r="D4628">
        <v>0.182440112612403</v>
      </c>
      <c r="E4628">
        <v>-2.9187345615582601</v>
      </c>
      <c r="F4628">
        <v>3.5145535087418699E-3</v>
      </c>
      <c r="G4628">
        <v>1.5457434358310601E-2</v>
      </c>
      <c r="H4628" t="s">
        <v>6378</v>
      </c>
    </row>
    <row r="4629" spans="1:8" x14ac:dyDescent="0.2">
      <c r="A4629" t="s">
        <v>3187</v>
      </c>
      <c r="B4629">
        <v>82.227769425017598</v>
      </c>
      <c r="C4629">
        <v>-0.54704575922493703</v>
      </c>
      <c r="D4629">
        <v>0.187428129130259</v>
      </c>
      <c r="E4629">
        <v>-2.9186961517646601</v>
      </c>
      <c r="F4629">
        <v>3.5149865472809201E-3</v>
      </c>
      <c r="G4629">
        <v>1.5457434358310601E-2</v>
      </c>
      <c r="H4629" t="s">
        <v>3188</v>
      </c>
    </row>
    <row r="4630" spans="1:8" x14ac:dyDescent="0.2">
      <c r="A4630" t="s">
        <v>8778</v>
      </c>
      <c r="B4630">
        <v>143021.99247426601</v>
      </c>
      <c r="C4630">
        <v>0.66910166729357701</v>
      </c>
      <c r="D4630">
        <v>0.22926950904898499</v>
      </c>
      <c r="E4630">
        <v>2.9184066824630301</v>
      </c>
      <c r="F4630">
        <v>3.5182516353581298E-3</v>
      </c>
      <c r="G4630">
        <v>1.54684504823523E-2</v>
      </c>
      <c r="H4630" t="s">
        <v>8779</v>
      </c>
    </row>
    <row r="4631" spans="1:8" x14ac:dyDescent="0.2">
      <c r="A4631" t="s">
        <v>10928</v>
      </c>
      <c r="B4631">
        <v>194.426189373791</v>
      </c>
      <c r="C4631">
        <v>-0.46659691462237701</v>
      </c>
      <c r="D4631">
        <v>0.159916407802283</v>
      </c>
      <c r="E4631">
        <v>-2.9177551011480198</v>
      </c>
      <c r="F4631">
        <v>3.52561128946665E-3</v>
      </c>
      <c r="G4631">
        <v>1.54974602512366E-2</v>
      </c>
      <c r="H4631" t="s">
        <v>10929</v>
      </c>
    </row>
    <row r="4632" spans="1:8" x14ac:dyDescent="0.2">
      <c r="A4632" t="s">
        <v>1653</v>
      </c>
      <c r="B4632">
        <v>24.073979630671801</v>
      </c>
      <c r="C4632">
        <v>1.05210588801873</v>
      </c>
      <c r="D4632">
        <v>0.36062500717940799</v>
      </c>
      <c r="E4632">
        <v>2.9174512778458501</v>
      </c>
      <c r="F4632">
        <v>3.5290477800800101E-3</v>
      </c>
      <c r="G4632">
        <v>1.55092162427528E-2</v>
      </c>
      <c r="H4632" t="s">
        <v>1654</v>
      </c>
    </row>
    <row r="4633" spans="1:8" x14ac:dyDescent="0.2">
      <c r="A4633" t="s">
        <v>10346</v>
      </c>
      <c r="B4633">
        <v>280.21055080911702</v>
      </c>
      <c r="C4633">
        <v>-0.50989441656475898</v>
      </c>
      <c r="D4633">
        <v>0.17480029124940699</v>
      </c>
      <c r="E4633">
        <v>-2.9170112527858199</v>
      </c>
      <c r="F4633">
        <v>3.53403022769967E-3</v>
      </c>
      <c r="G4633">
        <v>1.5527759756939499E-2</v>
      </c>
      <c r="H4633" t="s">
        <v>10347</v>
      </c>
    </row>
    <row r="4634" spans="1:8" x14ac:dyDescent="0.2">
      <c r="A4634" t="s">
        <v>12275</v>
      </c>
      <c r="B4634">
        <v>8.9509994932211594</v>
      </c>
      <c r="C4634">
        <v>-1.2974849393482</v>
      </c>
      <c r="D4634">
        <v>0.44483004011406202</v>
      </c>
      <c r="E4634">
        <v>-2.9168105171483099</v>
      </c>
      <c r="F4634">
        <v>3.53630530245339E-3</v>
      </c>
      <c r="G4634">
        <v>1.55344022265339E-2</v>
      </c>
    </row>
    <row r="4635" spans="1:8" x14ac:dyDescent="0.2">
      <c r="A4635" t="s">
        <v>1407</v>
      </c>
      <c r="B4635">
        <v>12.9064802072739</v>
      </c>
      <c r="C4635">
        <v>1.18903636640321</v>
      </c>
      <c r="D4635">
        <v>0.40766465389656698</v>
      </c>
      <c r="E4635">
        <v>2.9167021350467599</v>
      </c>
      <c r="F4635">
        <v>3.5375342250878899E-3</v>
      </c>
      <c r="G4635">
        <v>1.55364472483791E-2</v>
      </c>
      <c r="H4635" t="s">
        <v>1408</v>
      </c>
    </row>
    <row r="4636" spans="1:8" x14ac:dyDescent="0.2">
      <c r="A4636" t="s">
        <v>4204</v>
      </c>
      <c r="B4636">
        <v>466.64177922817299</v>
      </c>
      <c r="C4636">
        <v>-0.92194651924073401</v>
      </c>
      <c r="D4636">
        <v>0.31611893914324601</v>
      </c>
      <c r="E4636">
        <v>-2.9164545526421701</v>
      </c>
      <c r="F4636">
        <v>3.5403429694101001E-3</v>
      </c>
      <c r="G4636">
        <v>1.5545428287688101E-2</v>
      </c>
      <c r="H4636" t="s">
        <v>4205</v>
      </c>
    </row>
    <row r="4637" spans="1:8" x14ac:dyDescent="0.2">
      <c r="A4637" t="s">
        <v>11518</v>
      </c>
      <c r="B4637">
        <v>11.789346652476199</v>
      </c>
      <c r="C4637">
        <v>-1.3499461986724099</v>
      </c>
      <c r="D4637">
        <v>0.46295986775320602</v>
      </c>
      <c r="E4637">
        <v>-2.91590328385016</v>
      </c>
      <c r="F4637">
        <v>3.5466042298730699E-3</v>
      </c>
      <c r="G4637">
        <v>1.55561399324088E-2</v>
      </c>
      <c r="H4637" t="s">
        <v>9902</v>
      </c>
    </row>
    <row r="4638" spans="1:8" x14ac:dyDescent="0.2">
      <c r="A4638" t="s">
        <v>9398</v>
      </c>
      <c r="B4638">
        <v>19.7803377039201</v>
      </c>
      <c r="C4638">
        <v>-1.14979058404364</v>
      </c>
      <c r="D4638">
        <v>0.39430255659878299</v>
      </c>
      <c r="E4638">
        <v>-2.9160109788829001</v>
      </c>
      <c r="F4638">
        <v>3.5453802483153499E-3</v>
      </c>
      <c r="G4638">
        <v>1.55561399324088E-2</v>
      </c>
      <c r="H4638" t="s">
        <v>9399</v>
      </c>
    </row>
    <row r="4639" spans="1:8" x14ac:dyDescent="0.2">
      <c r="A4639" t="s">
        <v>8305</v>
      </c>
      <c r="B4639">
        <v>883.47429188368005</v>
      </c>
      <c r="C4639">
        <v>-0.566855342823678</v>
      </c>
      <c r="D4639">
        <v>0.194399566003784</v>
      </c>
      <c r="E4639">
        <v>-2.9159290551741601</v>
      </c>
      <c r="F4639">
        <v>3.5463112972071902E-3</v>
      </c>
      <c r="G4639">
        <v>1.55561399324088E-2</v>
      </c>
      <c r="H4639" t="s">
        <v>8306</v>
      </c>
    </row>
    <row r="4640" spans="1:8" x14ac:dyDescent="0.2">
      <c r="A4640" t="s">
        <v>9675</v>
      </c>
      <c r="B4640">
        <v>511.76937188037499</v>
      </c>
      <c r="C4640">
        <v>-0.47154140613761403</v>
      </c>
      <c r="D4640">
        <v>0.16170683187073201</v>
      </c>
      <c r="E4640">
        <v>-2.9160264948766099</v>
      </c>
      <c r="F4640">
        <v>3.5452039367594398E-3</v>
      </c>
      <c r="G4640">
        <v>1.55561399324088E-2</v>
      </c>
      <c r="H4640" t="s">
        <v>9676</v>
      </c>
    </row>
    <row r="4641" spans="1:8" x14ac:dyDescent="0.2">
      <c r="A4641" t="s">
        <v>7465</v>
      </c>
      <c r="B4641">
        <v>343.71225698456601</v>
      </c>
      <c r="C4641">
        <v>-0.63264457088718196</v>
      </c>
      <c r="D4641">
        <v>0.21695240764007201</v>
      </c>
      <c r="E4641">
        <v>-2.91605231658342</v>
      </c>
      <c r="F4641">
        <v>3.544910536865E-3</v>
      </c>
      <c r="G4641">
        <v>1.55561399324088E-2</v>
      </c>
      <c r="H4641" t="s">
        <v>7466</v>
      </c>
    </row>
    <row r="4642" spans="1:8" x14ac:dyDescent="0.2">
      <c r="A4642" t="s">
        <v>9817</v>
      </c>
      <c r="B4642">
        <v>4909.6040625736396</v>
      </c>
      <c r="C4642">
        <v>0.63552973336485397</v>
      </c>
      <c r="D4642">
        <v>0.217976284041072</v>
      </c>
      <c r="E4642">
        <v>2.9155911899347</v>
      </c>
      <c r="F4642">
        <v>3.5501534285624099E-3</v>
      </c>
      <c r="G4642">
        <v>1.55616460430976E-2</v>
      </c>
      <c r="H4642" t="s">
        <v>9818</v>
      </c>
    </row>
    <row r="4643" spans="1:8" x14ac:dyDescent="0.2">
      <c r="A4643" t="s">
        <v>1222</v>
      </c>
      <c r="B4643">
        <v>58.6962095081985</v>
      </c>
      <c r="C4643">
        <v>1.2301753396478099</v>
      </c>
      <c r="D4643">
        <v>0.42192257439193498</v>
      </c>
      <c r="E4643">
        <v>2.91564238159267</v>
      </c>
      <c r="F4643">
        <v>3.5495710446375702E-3</v>
      </c>
      <c r="G4643">
        <v>1.55616460430976E-2</v>
      </c>
      <c r="H4643" t="s">
        <v>1223</v>
      </c>
    </row>
    <row r="4644" spans="1:8" x14ac:dyDescent="0.2">
      <c r="A4644" t="s">
        <v>11233</v>
      </c>
      <c r="B4644">
        <v>74.954491425704802</v>
      </c>
      <c r="C4644">
        <v>-0.51846470799912803</v>
      </c>
      <c r="D4644">
        <v>0.17782231145333299</v>
      </c>
      <c r="E4644">
        <v>-2.9156336106630301</v>
      </c>
      <c r="F4644">
        <v>3.54967082129546E-3</v>
      </c>
      <c r="G4644">
        <v>1.55616460430976E-2</v>
      </c>
      <c r="H4644" t="s">
        <v>11234</v>
      </c>
    </row>
    <row r="4645" spans="1:8" x14ac:dyDescent="0.2">
      <c r="A4645" t="s">
        <v>10985</v>
      </c>
      <c r="B4645">
        <v>32.063419428391299</v>
      </c>
      <c r="C4645">
        <v>1.1619410945295101</v>
      </c>
      <c r="D4645">
        <v>0.398539921310683</v>
      </c>
      <c r="E4645">
        <v>2.9154948661309099</v>
      </c>
      <c r="F4645">
        <v>3.5512494958145498E-3</v>
      </c>
      <c r="G4645">
        <v>1.5563098565636899E-2</v>
      </c>
      <c r="H4645" t="s">
        <v>172</v>
      </c>
    </row>
    <row r="4646" spans="1:8" x14ac:dyDescent="0.2">
      <c r="A4646" t="s">
        <v>8199</v>
      </c>
      <c r="B4646">
        <v>147.753814510132</v>
      </c>
      <c r="C4646">
        <v>0.57441030240649604</v>
      </c>
      <c r="D4646">
        <v>0.19706958517836701</v>
      </c>
      <c r="E4646">
        <v>2.9147587735905498</v>
      </c>
      <c r="F4646">
        <v>3.5596356536821199E-3</v>
      </c>
      <c r="G4646">
        <v>1.5589721028373801E-2</v>
      </c>
      <c r="H4646" t="s">
        <v>8200</v>
      </c>
    </row>
    <row r="4647" spans="1:8" x14ac:dyDescent="0.2">
      <c r="A4647" t="s">
        <v>601</v>
      </c>
      <c r="B4647">
        <v>21.2811493424133</v>
      </c>
      <c r="C4647">
        <v>1.9273283516848201</v>
      </c>
      <c r="D4647">
        <v>0.66122432921183705</v>
      </c>
      <c r="E4647">
        <v>2.9147874125898401</v>
      </c>
      <c r="F4647">
        <v>3.55930903864041E-3</v>
      </c>
      <c r="G4647">
        <v>1.5589721028373801E-2</v>
      </c>
      <c r="H4647" t="s">
        <v>602</v>
      </c>
    </row>
    <row r="4648" spans="1:8" x14ac:dyDescent="0.2">
      <c r="A4648" t="s">
        <v>514</v>
      </c>
      <c r="B4648">
        <v>17.553616920545402</v>
      </c>
      <c r="C4648">
        <v>2.0770059521939501</v>
      </c>
      <c r="D4648">
        <v>0.71255888344363305</v>
      </c>
      <c r="E4648">
        <v>2.9148551796256599</v>
      </c>
      <c r="F4648">
        <v>3.5585362943339601E-3</v>
      </c>
      <c r="G4648">
        <v>1.5589721028373801E-2</v>
      </c>
      <c r="H4648" t="s">
        <v>515</v>
      </c>
    </row>
    <row r="4649" spans="1:8" x14ac:dyDescent="0.2">
      <c r="A4649" t="s">
        <v>9085</v>
      </c>
      <c r="B4649">
        <v>450.31245233156</v>
      </c>
      <c r="C4649">
        <v>-0.57586317361258799</v>
      </c>
      <c r="D4649">
        <v>0.197572511467317</v>
      </c>
      <c r="E4649">
        <v>-2.9146927846177002</v>
      </c>
      <c r="F4649">
        <v>3.5603883323448099E-3</v>
      </c>
      <c r="G4649">
        <v>1.5589721028373801E-2</v>
      </c>
      <c r="H4649" t="s">
        <v>9086</v>
      </c>
    </row>
    <row r="4650" spans="1:8" x14ac:dyDescent="0.2">
      <c r="A4650" t="s">
        <v>9404</v>
      </c>
      <c r="B4650">
        <v>20.674789132878999</v>
      </c>
      <c r="C4650">
        <v>1.06275936478191</v>
      </c>
      <c r="D4650">
        <v>0.364648636546125</v>
      </c>
      <c r="E4650">
        <v>2.9144750816790199</v>
      </c>
      <c r="F4650">
        <v>3.5628725067608901E-3</v>
      </c>
      <c r="G4650">
        <v>1.55972426882335E-2</v>
      </c>
      <c r="H4650" t="s">
        <v>9405</v>
      </c>
    </row>
    <row r="4651" spans="1:8" x14ac:dyDescent="0.2">
      <c r="A4651" t="s">
        <v>9821</v>
      </c>
      <c r="B4651">
        <v>1237.97235866399</v>
      </c>
      <c r="C4651">
        <v>0.84486428704974104</v>
      </c>
      <c r="D4651">
        <v>0.28990698463964898</v>
      </c>
      <c r="E4651">
        <v>2.91425985510456</v>
      </c>
      <c r="F4651">
        <v>3.5653299736494799E-3</v>
      </c>
      <c r="G4651">
        <v>1.5604644220153599E-2</v>
      </c>
      <c r="H4651" t="s">
        <v>9822</v>
      </c>
    </row>
    <row r="4652" spans="1:8" x14ac:dyDescent="0.2">
      <c r="A4652" t="s">
        <v>8662</v>
      </c>
      <c r="B4652">
        <v>27.7173911211089</v>
      </c>
      <c r="C4652">
        <v>1.31920041954611</v>
      </c>
      <c r="D4652">
        <v>0.45272834171577497</v>
      </c>
      <c r="E4652">
        <v>2.9138896287043399</v>
      </c>
      <c r="F4652">
        <v>3.5695608434580901E-3</v>
      </c>
      <c r="G4652">
        <v>1.56198026845966E-2</v>
      </c>
    </row>
    <row r="4653" spans="1:8" x14ac:dyDescent="0.2">
      <c r="A4653" t="s">
        <v>6785</v>
      </c>
      <c r="B4653">
        <v>218.03710144207199</v>
      </c>
      <c r="C4653">
        <v>-0.96025210363804803</v>
      </c>
      <c r="D4653">
        <v>0.329609467353916</v>
      </c>
      <c r="E4653">
        <v>-2.9133025557393402</v>
      </c>
      <c r="F4653">
        <v>3.57627915439473E-3</v>
      </c>
      <c r="G4653">
        <v>1.5645836919656399E-2</v>
      </c>
      <c r="H4653" t="s">
        <v>6786</v>
      </c>
    </row>
    <row r="4654" spans="1:8" x14ac:dyDescent="0.2">
      <c r="A4654" t="s">
        <v>9533</v>
      </c>
      <c r="B4654">
        <v>3090.34209121507</v>
      </c>
      <c r="C4654">
        <v>0.97029753095334403</v>
      </c>
      <c r="D4654">
        <v>0.33306677201982798</v>
      </c>
      <c r="E4654">
        <v>2.9132222499084399</v>
      </c>
      <c r="F4654">
        <v>3.5771990472915701E-3</v>
      </c>
      <c r="G4654">
        <v>1.5646497960558298E-2</v>
      </c>
      <c r="H4654" t="s">
        <v>9534</v>
      </c>
    </row>
    <row r="4655" spans="1:8" x14ac:dyDescent="0.2">
      <c r="A4655" t="s">
        <v>4848</v>
      </c>
      <c r="B4655">
        <v>26.834737284869199</v>
      </c>
      <c r="C4655">
        <v>-1.5763078037610601</v>
      </c>
      <c r="D4655">
        <v>0.54112520800315</v>
      </c>
      <c r="E4655">
        <v>-2.9130186146343502</v>
      </c>
      <c r="F4655">
        <v>3.5795326279597201E-3</v>
      </c>
      <c r="G4655">
        <v>1.56533407916279E-2</v>
      </c>
      <c r="H4655" t="s">
        <v>4849</v>
      </c>
    </row>
    <row r="4656" spans="1:8" x14ac:dyDescent="0.2">
      <c r="A4656" t="s">
        <v>1074</v>
      </c>
      <c r="B4656">
        <v>43.487240086798501</v>
      </c>
      <c r="C4656">
        <v>1.2906138599480399</v>
      </c>
      <c r="D4656">
        <v>0.44306564248955299</v>
      </c>
      <c r="E4656">
        <v>2.9129179430302399</v>
      </c>
      <c r="F4656">
        <v>3.5806867966414902E-3</v>
      </c>
      <c r="G4656">
        <v>1.5655024207357201E-2</v>
      </c>
      <c r="H4656" t="s">
        <v>1075</v>
      </c>
    </row>
    <row r="4657" spans="1:8" x14ac:dyDescent="0.2">
      <c r="A4657" t="s">
        <v>12077</v>
      </c>
      <c r="B4657">
        <v>23.9362443934127</v>
      </c>
      <c r="C4657">
        <v>-1.2729968534647</v>
      </c>
      <c r="D4657">
        <v>0.43703709364405202</v>
      </c>
      <c r="E4657">
        <v>-2.91278903319246</v>
      </c>
      <c r="F4657">
        <v>3.5821652021663999E-3</v>
      </c>
      <c r="G4657">
        <v>1.56581241826655E-2</v>
      </c>
      <c r="H4657" t="s">
        <v>12078</v>
      </c>
    </row>
    <row r="4658" spans="1:8" x14ac:dyDescent="0.2">
      <c r="A4658" t="s">
        <v>9181</v>
      </c>
      <c r="B4658">
        <v>65.494369415149094</v>
      </c>
      <c r="C4658">
        <v>-0.558839747581927</v>
      </c>
      <c r="D4658">
        <v>0.19190604111401399</v>
      </c>
      <c r="E4658">
        <v>-2.9120487522845302</v>
      </c>
      <c r="F4658">
        <v>3.5906658861956701E-3</v>
      </c>
      <c r="G4658">
        <v>1.5691911555906001E-2</v>
      </c>
      <c r="H4658" t="s">
        <v>9182</v>
      </c>
    </row>
    <row r="4659" spans="1:8" x14ac:dyDescent="0.2">
      <c r="A4659" t="s">
        <v>9413</v>
      </c>
      <c r="B4659">
        <v>55.4769772191461</v>
      </c>
      <c r="C4659">
        <v>-0.91215443791016604</v>
      </c>
      <c r="D4659">
        <v>0.31324765383293401</v>
      </c>
      <c r="E4659">
        <v>-2.9119274374410802</v>
      </c>
      <c r="F4659">
        <v>3.59206069939331E-3</v>
      </c>
      <c r="G4659">
        <v>1.5694637044665699E-2</v>
      </c>
      <c r="H4659" t="s">
        <v>9414</v>
      </c>
    </row>
    <row r="4660" spans="1:8" x14ac:dyDescent="0.2">
      <c r="A4660" t="s">
        <v>10859</v>
      </c>
      <c r="B4660">
        <v>1232.5870400173401</v>
      </c>
      <c r="C4660">
        <v>-0.29220218881981203</v>
      </c>
      <c r="D4660">
        <v>0.10035417099649099</v>
      </c>
      <c r="E4660">
        <v>-2.9117094577965301</v>
      </c>
      <c r="F4660">
        <v>3.59456815117494E-3</v>
      </c>
      <c r="G4660">
        <v>1.5702221724127999E-2</v>
      </c>
      <c r="H4660" t="s">
        <v>10860</v>
      </c>
    </row>
    <row r="4661" spans="1:8" x14ac:dyDescent="0.2">
      <c r="A4661" t="s">
        <v>6930</v>
      </c>
      <c r="B4661">
        <v>239.903529692337</v>
      </c>
      <c r="C4661">
        <v>-0.44756317532129197</v>
      </c>
      <c r="D4661">
        <v>0.15371800699011201</v>
      </c>
      <c r="E4661">
        <v>-2.91158585831836</v>
      </c>
      <c r="F4661">
        <v>3.5959906412827802E-3</v>
      </c>
      <c r="G4661">
        <v>1.5705064706306299E-2</v>
      </c>
      <c r="H4661" t="s">
        <v>6931</v>
      </c>
    </row>
    <row r="4662" spans="1:8" x14ac:dyDescent="0.2">
      <c r="A4662" t="s">
        <v>10940</v>
      </c>
      <c r="B4662">
        <v>9919.1945691872806</v>
      </c>
      <c r="C4662">
        <v>0.44493632519287801</v>
      </c>
      <c r="D4662">
        <v>0.15282122415836499</v>
      </c>
      <c r="E4662">
        <v>2.9114825355135299</v>
      </c>
      <c r="F4662">
        <v>3.5971801627235301E-3</v>
      </c>
      <c r="G4662">
        <v>1.57068892237179E-2</v>
      </c>
      <c r="H4662" t="s">
        <v>10941</v>
      </c>
    </row>
    <row r="4663" spans="1:8" x14ac:dyDescent="0.2">
      <c r="A4663" t="s">
        <v>9252</v>
      </c>
      <c r="B4663">
        <v>138.85071967558801</v>
      </c>
      <c r="C4663">
        <v>1.0576739705923</v>
      </c>
      <c r="D4663">
        <v>0.36328896292365898</v>
      </c>
      <c r="E4663">
        <v>2.91138481631923</v>
      </c>
      <c r="F4663">
        <v>3.59830550093966E-3</v>
      </c>
      <c r="G4663">
        <v>1.5708432766006902E-2</v>
      </c>
    </row>
    <row r="4664" spans="1:8" x14ac:dyDescent="0.2">
      <c r="A4664" t="s">
        <v>10193</v>
      </c>
      <c r="B4664">
        <v>188.49692545190001</v>
      </c>
      <c r="C4664">
        <v>0.65969069207435704</v>
      </c>
      <c r="D4664">
        <v>0.22659525941620301</v>
      </c>
      <c r="E4664">
        <v>2.9113172701581398</v>
      </c>
      <c r="F4664">
        <v>3.5990835524350698E-3</v>
      </c>
      <c r="G4664">
        <v>1.5708459888303401E-2</v>
      </c>
      <c r="H4664" t="s">
        <v>10194</v>
      </c>
    </row>
    <row r="4665" spans="1:8" x14ac:dyDescent="0.2">
      <c r="A4665" t="s">
        <v>9831</v>
      </c>
      <c r="B4665">
        <v>10170.5350591188</v>
      </c>
      <c r="C4665">
        <v>1.0876420998890399</v>
      </c>
      <c r="D4665">
        <v>0.373601513713477</v>
      </c>
      <c r="E4665">
        <v>2.91123579526815</v>
      </c>
      <c r="F4665">
        <v>3.60002224993682E-3</v>
      </c>
      <c r="G4665">
        <v>1.5709187999724299E-2</v>
      </c>
      <c r="H4665" t="s">
        <v>9832</v>
      </c>
    </row>
    <row r="4666" spans="1:8" x14ac:dyDescent="0.2">
      <c r="A4666" t="s">
        <v>9138</v>
      </c>
      <c r="B4666">
        <v>2229.0864527179001</v>
      </c>
      <c r="C4666">
        <v>0.66951021138538103</v>
      </c>
      <c r="D4666">
        <v>0.23002114407208099</v>
      </c>
      <c r="E4666">
        <v>2.9106463846453101</v>
      </c>
      <c r="F4666">
        <v>3.6068196679370302E-3</v>
      </c>
      <c r="G4666">
        <v>1.5735475644556102E-2</v>
      </c>
      <c r="H4666" t="s">
        <v>9139</v>
      </c>
    </row>
    <row r="4667" spans="1:8" x14ac:dyDescent="0.2">
      <c r="A4667" t="s">
        <v>10656</v>
      </c>
      <c r="B4667">
        <v>237.12491432199101</v>
      </c>
      <c r="C4667">
        <v>1.92733278933929</v>
      </c>
      <c r="D4667">
        <v>0.66230415350590699</v>
      </c>
      <c r="E4667">
        <v>2.9100418276662698</v>
      </c>
      <c r="F4667">
        <v>3.6138038876445699E-3</v>
      </c>
      <c r="G4667">
        <v>1.57574640527747E-2</v>
      </c>
      <c r="H4667" t="s">
        <v>10657</v>
      </c>
    </row>
    <row r="4668" spans="1:8" x14ac:dyDescent="0.2">
      <c r="A4668" t="s">
        <v>10732</v>
      </c>
      <c r="B4668">
        <v>37.609576286980598</v>
      </c>
      <c r="C4668">
        <v>-0.89761518957443698</v>
      </c>
      <c r="D4668">
        <v>0.308457501647529</v>
      </c>
      <c r="E4668">
        <v>-2.9100125131666599</v>
      </c>
      <c r="F4668">
        <v>3.6141428595133701E-3</v>
      </c>
      <c r="G4668">
        <v>1.57574640527747E-2</v>
      </c>
      <c r="H4668" t="s">
        <v>10733</v>
      </c>
    </row>
    <row r="4669" spans="1:8" x14ac:dyDescent="0.2">
      <c r="A4669" t="s">
        <v>11266</v>
      </c>
      <c r="B4669">
        <v>57.500418919095203</v>
      </c>
      <c r="C4669">
        <v>0.70793204644885399</v>
      </c>
      <c r="D4669">
        <v>0.24328045467989801</v>
      </c>
      <c r="E4669">
        <v>2.9099421380987298</v>
      </c>
      <c r="F4669">
        <v>3.6149567444184998E-3</v>
      </c>
      <c r="G4669">
        <v>1.57574640527747E-2</v>
      </c>
      <c r="H4669" t="s">
        <v>11267</v>
      </c>
    </row>
    <row r="4670" spans="1:8" x14ac:dyDescent="0.2">
      <c r="A4670" t="s">
        <v>11083</v>
      </c>
      <c r="B4670">
        <v>75.177669234129596</v>
      </c>
      <c r="C4670">
        <v>-1.47035321749259</v>
      </c>
      <c r="D4670">
        <v>0.50527920101744594</v>
      </c>
      <c r="E4670">
        <v>-2.9099816785093</v>
      </c>
      <c r="F4670">
        <v>3.6144994406028998E-3</v>
      </c>
      <c r="G4670">
        <v>1.57574640527747E-2</v>
      </c>
      <c r="H4670" t="s">
        <v>11084</v>
      </c>
    </row>
    <row r="4671" spans="1:8" x14ac:dyDescent="0.2">
      <c r="A4671" t="s">
        <v>8095</v>
      </c>
      <c r="B4671">
        <v>760.70039788958798</v>
      </c>
      <c r="C4671">
        <v>-0.35408744340787301</v>
      </c>
      <c r="D4671">
        <v>0.121691065299459</v>
      </c>
      <c r="E4671">
        <v>-2.90972424751586</v>
      </c>
      <c r="F4671">
        <v>3.6174776976096701E-3</v>
      </c>
      <c r="G4671">
        <v>1.5759507833002898E-2</v>
      </c>
      <c r="H4671" t="s">
        <v>8096</v>
      </c>
    </row>
    <row r="4672" spans="1:8" x14ac:dyDescent="0.2">
      <c r="A4672" t="s">
        <v>8627</v>
      </c>
      <c r="B4672">
        <v>2795.0409858451999</v>
      </c>
      <c r="C4672">
        <v>0.48711491914253502</v>
      </c>
      <c r="D4672">
        <v>0.16741065370978001</v>
      </c>
      <c r="E4672">
        <v>2.9097008365249502</v>
      </c>
      <c r="F4672">
        <v>3.6177486534881001E-3</v>
      </c>
      <c r="G4672">
        <v>1.5759507833002898E-2</v>
      </c>
      <c r="H4672" t="s">
        <v>8628</v>
      </c>
    </row>
    <row r="4673" spans="1:8" x14ac:dyDescent="0.2">
      <c r="A4673" t="s">
        <v>7150</v>
      </c>
      <c r="B4673">
        <v>24.683355523759499</v>
      </c>
      <c r="C4673">
        <v>-1.01067935936395</v>
      </c>
      <c r="D4673">
        <v>0.347339440246133</v>
      </c>
      <c r="E4673">
        <v>-2.90977425036374</v>
      </c>
      <c r="F4673">
        <v>3.6168990327159899E-3</v>
      </c>
      <c r="G4673">
        <v>1.5759507833002898E-2</v>
      </c>
    </row>
    <row r="4674" spans="1:8" x14ac:dyDescent="0.2">
      <c r="A4674" t="s">
        <v>6395</v>
      </c>
      <c r="B4674">
        <v>2864.5536997675299</v>
      </c>
      <c r="C4674">
        <v>-0.67340652644209598</v>
      </c>
      <c r="D4674">
        <v>0.23145356446964499</v>
      </c>
      <c r="E4674">
        <v>-2.9094670802981502</v>
      </c>
      <c r="F4674">
        <v>3.6204551312356199E-3</v>
      </c>
      <c r="G4674">
        <v>1.57679227115145E-2</v>
      </c>
      <c r="H4674" t="s">
        <v>6396</v>
      </c>
    </row>
    <row r="4675" spans="1:8" x14ac:dyDescent="0.2">
      <c r="A4675" t="s">
        <v>10989</v>
      </c>
      <c r="B4675">
        <v>288.99960315726599</v>
      </c>
      <c r="C4675">
        <v>0.77797727585537702</v>
      </c>
      <c r="D4675">
        <v>0.267452992009935</v>
      </c>
      <c r="E4675">
        <v>2.9088374372214099</v>
      </c>
      <c r="F4675">
        <v>3.6277544312293998E-3</v>
      </c>
      <c r="G4675">
        <v>1.5796332516983501E-2</v>
      </c>
      <c r="H4675" t="s">
        <v>10990</v>
      </c>
    </row>
    <row r="4676" spans="1:8" x14ac:dyDescent="0.2">
      <c r="A4676" t="s">
        <v>10197</v>
      </c>
      <c r="B4676">
        <v>91.831013384786999</v>
      </c>
      <c r="C4676">
        <v>3.1082252764313099</v>
      </c>
      <c r="D4676">
        <v>1.0687287785348001</v>
      </c>
      <c r="E4676">
        <v>2.9083387093707702</v>
      </c>
      <c r="F4676">
        <v>3.6335455586550499E-3</v>
      </c>
      <c r="G4676">
        <v>1.5818164536844401E-2</v>
      </c>
      <c r="H4676" t="s">
        <v>10198</v>
      </c>
    </row>
    <row r="4677" spans="1:8" x14ac:dyDescent="0.2">
      <c r="A4677" t="s">
        <v>10231</v>
      </c>
      <c r="B4677">
        <v>190.03656096914301</v>
      </c>
      <c r="C4677">
        <v>-0.58173028111146896</v>
      </c>
      <c r="D4677">
        <v>0.20003747251757201</v>
      </c>
      <c r="E4677">
        <v>-2.9081065351911399</v>
      </c>
      <c r="F4677">
        <v>3.6362443853413702E-3</v>
      </c>
      <c r="G4677">
        <v>1.5826528171614101E-2</v>
      </c>
      <c r="H4677" t="s">
        <v>10232</v>
      </c>
    </row>
    <row r="4678" spans="1:8" x14ac:dyDescent="0.2">
      <c r="A4678" t="s">
        <v>8906</v>
      </c>
      <c r="B4678">
        <v>1117.4201345382</v>
      </c>
      <c r="C4678">
        <v>-0.27291459113189898</v>
      </c>
      <c r="D4678">
        <v>9.3854695007254393E-2</v>
      </c>
      <c r="E4678">
        <v>-2.9078416493794399</v>
      </c>
      <c r="F4678">
        <v>3.6393256830503898E-3</v>
      </c>
      <c r="G4678">
        <v>1.58365525553649E-2</v>
      </c>
      <c r="H4678" t="s">
        <v>8907</v>
      </c>
    </row>
    <row r="4679" spans="1:8" x14ac:dyDescent="0.2">
      <c r="A4679" t="s">
        <v>11456</v>
      </c>
      <c r="B4679">
        <v>654.82949304955798</v>
      </c>
      <c r="C4679">
        <v>1.25478836916439</v>
      </c>
      <c r="D4679">
        <v>0.43153082055644498</v>
      </c>
      <c r="E4679">
        <v>2.9077607192607502</v>
      </c>
      <c r="F4679">
        <v>3.6402675802274199E-3</v>
      </c>
      <c r="G4679">
        <v>1.5837265026248E-2</v>
      </c>
      <c r="H4679" t="s">
        <v>11457</v>
      </c>
    </row>
    <row r="4680" spans="1:8" x14ac:dyDescent="0.2">
      <c r="A4680" t="s">
        <v>12004</v>
      </c>
      <c r="B4680">
        <v>133.49166791162099</v>
      </c>
      <c r="C4680">
        <v>-0.59823090005979995</v>
      </c>
      <c r="D4680">
        <v>0.20577189762503301</v>
      </c>
      <c r="E4680">
        <v>-2.9072526762129698</v>
      </c>
      <c r="F4680">
        <v>3.6461854545218001E-3</v>
      </c>
      <c r="G4680">
        <v>1.5849458857417301E-2</v>
      </c>
      <c r="H4680" t="s">
        <v>12005</v>
      </c>
    </row>
    <row r="4681" spans="1:8" x14ac:dyDescent="0.2">
      <c r="A4681" t="s">
        <v>12836</v>
      </c>
      <c r="B4681">
        <v>1334.9525693631899</v>
      </c>
      <c r="C4681">
        <v>-0.92676989704642998</v>
      </c>
      <c r="D4681">
        <v>0.31876338562651702</v>
      </c>
      <c r="E4681">
        <v>-2.9073913091520902</v>
      </c>
      <c r="F4681">
        <v>3.6445697391985798E-3</v>
      </c>
      <c r="G4681">
        <v>1.5849458857417301E-2</v>
      </c>
      <c r="H4681" t="s">
        <v>12837</v>
      </c>
    </row>
    <row r="4682" spans="1:8" x14ac:dyDescent="0.2">
      <c r="A4682" t="s">
        <v>10919</v>
      </c>
      <c r="B4682">
        <v>4159.8625461307001</v>
      </c>
      <c r="C4682">
        <v>0.49685744205885402</v>
      </c>
      <c r="D4682">
        <v>0.17090235182413999</v>
      </c>
      <c r="E4682">
        <v>2.9072592433960498</v>
      </c>
      <c r="F4682">
        <v>3.6461089017520701E-3</v>
      </c>
      <c r="G4682">
        <v>1.5849458857417301E-2</v>
      </c>
      <c r="H4682" t="s">
        <v>10920</v>
      </c>
    </row>
    <row r="4683" spans="1:8" x14ac:dyDescent="0.2">
      <c r="A4683" t="s">
        <v>12762</v>
      </c>
      <c r="B4683">
        <v>44.547290221169298</v>
      </c>
      <c r="C4683">
        <v>0.69368717427105597</v>
      </c>
      <c r="D4683">
        <v>0.23859575630858099</v>
      </c>
      <c r="E4683">
        <v>2.9073743179819802</v>
      </c>
      <c r="F4683">
        <v>3.6447677299496399E-3</v>
      </c>
      <c r="G4683">
        <v>1.5849458857417301E-2</v>
      </c>
    </row>
    <row r="4684" spans="1:8" x14ac:dyDescent="0.2">
      <c r="A4684" t="s">
        <v>9339</v>
      </c>
      <c r="B4684">
        <v>58.518622257107602</v>
      </c>
      <c r="C4684">
        <v>1.33657529550842</v>
      </c>
      <c r="D4684">
        <v>0.45977032886265901</v>
      </c>
      <c r="E4684">
        <v>2.90704991514944</v>
      </c>
      <c r="F4684">
        <v>3.6485497322878901E-3</v>
      </c>
      <c r="G4684">
        <v>1.5852964165568501E-2</v>
      </c>
    </row>
    <row r="4685" spans="1:8" x14ac:dyDescent="0.2">
      <c r="A4685" t="s">
        <v>10628</v>
      </c>
      <c r="B4685">
        <v>50.7913868002505</v>
      </c>
      <c r="C4685">
        <v>0.662610107936076</v>
      </c>
      <c r="D4685">
        <v>0.22792744578219601</v>
      </c>
      <c r="E4685">
        <v>2.9071097851430099</v>
      </c>
      <c r="F4685">
        <v>3.6478514784247401E-3</v>
      </c>
      <c r="G4685">
        <v>1.5852964165568501E-2</v>
      </c>
      <c r="H4685" t="s">
        <v>10629</v>
      </c>
    </row>
    <row r="4686" spans="1:8" x14ac:dyDescent="0.2">
      <c r="A4686" t="s">
        <v>9077</v>
      </c>
      <c r="B4686">
        <v>171.24215219356799</v>
      </c>
      <c r="C4686">
        <v>-0.61319255101930603</v>
      </c>
      <c r="D4686">
        <v>0.21094815632039501</v>
      </c>
      <c r="E4686">
        <v>-2.9068400583125702</v>
      </c>
      <c r="F4686">
        <v>3.6509982177438298E-3</v>
      </c>
      <c r="G4686">
        <v>1.5853449056437499E-2</v>
      </c>
      <c r="H4686" t="s">
        <v>9078</v>
      </c>
    </row>
    <row r="4687" spans="1:8" x14ac:dyDescent="0.2">
      <c r="A4687" t="s">
        <v>10189</v>
      </c>
      <c r="B4687">
        <v>3012.7589864592101</v>
      </c>
      <c r="C4687">
        <v>0.40262757379108099</v>
      </c>
      <c r="D4687">
        <v>0.13850633310323801</v>
      </c>
      <c r="E4687">
        <v>2.90692537135451</v>
      </c>
      <c r="F4687">
        <v>3.6500026554395601E-3</v>
      </c>
      <c r="G4687">
        <v>1.5853449056437499E-2</v>
      </c>
      <c r="H4687" t="s">
        <v>10190</v>
      </c>
    </row>
    <row r="4688" spans="1:8" x14ac:dyDescent="0.2">
      <c r="A4688" t="s">
        <v>7166</v>
      </c>
      <c r="B4688">
        <v>1069.5283043427301</v>
      </c>
      <c r="C4688">
        <v>-0.44850212191889999</v>
      </c>
      <c r="D4688">
        <v>0.154289313031408</v>
      </c>
      <c r="E4688">
        <v>-2.9068903938122999</v>
      </c>
      <c r="F4688">
        <v>3.6504107967290601E-3</v>
      </c>
      <c r="G4688">
        <v>1.5853449056437499E-2</v>
      </c>
      <c r="H4688" t="s">
        <v>7167</v>
      </c>
    </row>
    <row r="4689" spans="1:8" x14ac:dyDescent="0.2">
      <c r="A4689" t="s">
        <v>11720</v>
      </c>
      <c r="B4689">
        <v>369.561994270112</v>
      </c>
      <c r="C4689">
        <v>-0.34220857740723598</v>
      </c>
      <c r="D4689">
        <v>0.117729144132978</v>
      </c>
      <c r="E4689">
        <v>-2.9067447990677899</v>
      </c>
      <c r="F4689">
        <v>3.6521101392504901E-3</v>
      </c>
      <c r="G4689">
        <v>1.5854894529442401E-2</v>
      </c>
      <c r="H4689" t="s">
        <v>11721</v>
      </c>
    </row>
    <row r="4690" spans="1:8" x14ac:dyDescent="0.2">
      <c r="A4690" t="s">
        <v>10159</v>
      </c>
      <c r="B4690">
        <v>92.251476793971705</v>
      </c>
      <c r="C4690">
        <v>-0.44800045686449702</v>
      </c>
      <c r="D4690">
        <v>0.15413555540711099</v>
      </c>
      <c r="E4690">
        <v>-2.90653545628206</v>
      </c>
      <c r="F4690">
        <v>3.6545547924607801E-3</v>
      </c>
      <c r="G4690">
        <v>1.5862123936055E-2</v>
      </c>
      <c r="H4690" t="s">
        <v>10160</v>
      </c>
    </row>
    <row r="4691" spans="1:8" x14ac:dyDescent="0.2">
      <c r="A4691" t="s">
        <v>9696</v>
      </c>
      <c r="B4691">
        <v>11699.3042658461</v>
      </c>
      <c r="C4691">
        <v>1.4145650827887399</v>
      </c>
      <c r="D4691">
        <v>0.48672810020770102</v>
      </c>
      <c r="E4691">
        <v>2.9062737125411502</v>
      </c>
      <c r="F4691">
        <v>3.6576134643586601E-3</v>
      </c>
      <c r="G4691">
        <v>1.5872014760474899E-2</v>
      </c>
      <c r="H4691" t="s">
        <v>9697</v>
      </c>
    </row>
    <row r="4692" spans="1:8" x14ac:dyDescent="0.2">
      <c r="A4692" t="s">
        <v>4913</v>
      </c>
      <c r="B4692">
        <v>12.2966232546518</v>
      </c>
      <c r="C4692">
        <v>-1.6490734994921901</v>
      </c>
      <c r="D4692">
        <v>0.56755680526951602</v>
      </c>
      <c r="E4692">
        <v>-2.90556554723908</v>
      </c>
      <c r="F4692">
        <v>3.66590057936061E-3</v>
      </c>
      <c r="G4692">
        <v>1.59045850759214E-2</v>
      </c>
      <c r="H4692" t="s">
        <v>4914</v>
      </c>
    </row>
    <row r="4693" spans="1:8" x14ac:dyDescent="0.2">
      <c r="A4693" t="s">
        <v>12620</v>
      </c>
      <c r="B4693">
        <v>53.156539972475997</v>
      </c>
      <c r="C4693">
        <v>1.25036186711004</v>
      </c>
      <c r="D4693">
        <v>0.430393634127816</v>
      </c>
      <c r="E4693">
        <v>2.90515883127286</v>
      </c>
      <c r="F4693">
        <v>3.6706677789455498E-3</v>
      </c>
      <c r="G4693">
        <v>1.59218735373188E-2</v>
      </c>
      <c r="H4693" t="s">
        <v>12621</v>
      </c>
    </row>
    <row r="4694" spans="1:8" x14ac:dyDescent="0.2">
      <c r="A4694" t="s">
        <v>11826</v>
      </c>
      <c r="B4694">
        <v>53.082968675095202</v>
      </c>
      <c r="C4694">
        <v>-1.1319780290356201</v>
      </c>
      <c r="D4694">
        <v>0.38966924783741502</v>
      </c>
      <c r="E4694">
        <v>-2.9049714220916099</v>
      </c>
      <c r="F4694">
        <v>3.6728663361400501E-3</v>
      </c>
      <c r="G4694">
        <v>1.59280152723465E-2</v>
      </c>
      <c r="H4694" t="s">
        <v>11827</v>
      </c>
    </row>
    <row r="4695" spans="1:8" x14ac:dyDescent="0.2">
      <c r="A4695" t="s">
        <v>6845</v>
      </c>
      <c r="B4695">
        <v>199.60282358340999</v>
      </c>
      <c r="C4695">
        <v>-0.62197606069959299</v>
      </c>
      <c r="D4695">
        <v>0.214114259069077</v>
      </c>
      <c r="E4695">
        <v>-2.9048792145082398</v>
      </c>
      <c r="F4695">
        <v>3.6739484922767699E-3</v>
      </c>
      <c r="G4695">
        <v>1.5929313957140399E-2</v>
      </c>
    </row>
    <row r="4696" spans="1:8" x14ac:dyDescent="0.2">
      <c r="A4696" t="s">
        <v>1436</v>
      </c>
      <c r="B4696">
        <v>1078.1712467488701</v>
      </c>
      <c r="C4696">
        <v>0.92586996144557598</v>
      </c>
      <c r="D4696">
        <v>0.31877028619867798</v>
      </c>
      <c r="E4696">
        <v>2.90450522376642</v>
      </c>
      <c r="F4696">
        <v>3.6783406529616799E-3</v>
      </c>
      <c r="G4696">
        <v>1.5941564942307501E-2</v>
      </c>
      <c r="H4696" t="s">
        <v>1437</v>
      </c>
    </row>
    <row r="4697" spans="1:8" x14ac:dyDescent="0.2">
      <c r="A4697" t="s">
        <v>7308</v>
      </c>
      <c r="B4697">
        <v>275.79911168424297</v>
      </c>
      <c r="C4697">
        <v>-0.58748549770699698</v>
      </c>
      <c r="D4697">
        <v>0.20226329101499299</v>
      </c>
      <c r="E4697">
        <v>-2.9045581863070198</v>
      </c>
      <c r="F4697">
        <v>3.6777183689512402E-3</v>
      </c>
      <c r="G4697">
        <v>1.5941564942307501E-2</v>
      </c>
      <c r="H4697" t="s">
        <v>7309</v>
      </c>
    </row>
    <row r="4698" spans="1:8" x14ac:dyDescent="0.2">
      <c r="A4698" t="s">
        <v>5925</v>
      </c>
      <c r="B4698">
        <v>87.567361738502896</v>
      </c>
      <c r="C4698">
        <v>-0.78673921286135795</v>
      </c>
      <c r="D4698">
        <v>0.27093492594106</v>
      </c>
      <c r="E4698">
        <v>-2.90379400193132</v>
      </c>
      <c r="F4698">
        <v>3.68670644238886E-3</v>
      </c>
      <c r="G4698">
        <v>1.5974332422714201E-2</v>
      </c>
      <c r="H4698" t="s">
        <v>5926</v>
      </c>
    </row>
    <row r="4699" spans="1:8" x14ac:dyDescent="0.2">
      <c r="A4699" t="s">
        <v>9091</v>
      </c>
      <c r="B4699">
        <v>1890.9861588963799</v>
      </c>
      <c r="C4699">
        <v>-0.379618924375907</v>
      </c>
      <c r="D4699">
        <v>0.13073496755366501</v>
      </c>
      <c r="E4699">
        <v>-2.9037290594812002</v>
      </c>
      <c r="F4699">
        <v>3.6874711930970599E-3</v>
      </c>
      <c r="G4699">
        <v>1.5974332422714201E-2</v>
      </c>
      <c r="H4699" t="s">
        <v>9092</v>
      </c>
    </row>
    <row r="4700" spans="1:8" x14ac:dyDescent="0.2">
      <c r="A4700" t="s">
        <v>3094</v>
      </c>
      <c r="B4700">
        <v>1860.2230176671801</v>
      </c>
      <c r="C4700">
        <v>-0.52399438963183498</v>
      </c>
      <c r="D4700">
        <v>0.18049170568388101</v>
      </c>
      <c r="E4700">
        <v>-2.9031494142427601</v>
      </c>
      <c r="F4700">
        <v>3.6943033833869098E-3</v>
      </c>
      <c r="G4700">
        <v>1.60005240388786E-2</v>
      </c>
      <c r="H4700" t="s">
        <v>3095</v>
      </c>
    </row>
    <row r="4701" spans="1:8" x14ac:dyDescent="0.2">
      <c r="A4701" t="s">
        <v>12881</v>
      </c>
      <c r="B4701">
        <v>15.0506154673353</v>
      </c>
      <c r="C4701">
        <v>-1.7288019275169499</v>
      </c>
      <c r="D4701">
        <v>0.59555105030459898</v>
      </c>
      <c r="E4701">
        <v>-2.9028610169232998</v>
      </c>
      <c r="F4701">
        <v>3.69770696449046E-3</v>
      </c>
      <c r="G4701">
        <v>1.60118579024063E-2</v>
      </c>
      <c r="H4701" t="s">
        <v>12882</v>
      </c>
    </row>
    <row r="4702" spans="1:8" x14ac:dyDescent="0.2">
      <c r="A4702" t="s">
        <v>11979</v>
      </c>
      <c r="B4702">
        <v>596.758529160428</v>
      </c>
      <c r="C4702">
        <v>1.1469761789705899</v>
      </c>
      <c r="D4702">
        <v>0.39513056263644197</v>
      </c>
      <c r="E4702">
        <v>2.90277768269197</v>
      </c>
      <c r="F4702">
        <v>3.6986909815608301E-3</v>
      </c>
      <c r="G4702">
        <v>1.6012711945697901E-2</v>
      </c>
      <c r="H4702" t="s">
        <v>11980</v>
      </c>
    </row>
    <row r="4703" spans="1:8" x14ac:dyDescent="0.2">
      <c r="A4703" t="s">
        <v>6975</v>
      </c>
      <c r="B4703">
        <v>111.319655066895</v>
      </c>
      <c r="C4703">
        <v>-1.60302813477526</v>
      </c>
      <c r="D4703">
        <v>0.55230647001939803</v>
      </c>
      <c r="E4703">
        <v>-2.9024250516546699</v>
      </c>
      <c r="F4703">
        <v>3.70285751186311E-3</v>
      </c>
      <c r="G4703">
        <v>1.6020712047207199E-2</v>
      </c>
      <c r="H4703" t="s">
        <v>6976</v>
      </c>
    </row>
    <row r="4704" spans="1:8" x14ac:dyDescent="0.2">
      <c r="A4704" t="s">
        <v>8353</v>
      </c>
      <c r="B4704">
        <v>143.43385495003801</v>
      </c>
      <c r="C4704">
        <v>-0.67722983915842805</v>
      </c>
      <c r="D4704">
        <v>0.23333130164605001</v>
      </c>
      <c r="E4704">
        <v>-2.9024388685995799</v>
      </c>
      <c r="F4704">
        <v>3.7026941767473202E-3</v>
      </c>
      <c r="G4704">
        <v>1.6020712047207199E-2</v>
      </c>
      <c r="H4704" t="s">
        <v>8354</v>
      </c>
    </row>
    <row r="4705" spans="1:8" x14ac:dyDescent="0.2">
      <c r="A4705" t="s">
        <v>11251</v>
      </c>
      <c r="B4705">
        <v>60.763820903335102</v>
      </c>
      <c r="C4705">
        <v>1.52307323888792</v>
      </c>
      <c r="D4705">
        <v>0.52475950859218301</v>
      </c>
      <c r="E4705">
        <v>2.9024214215269799</v>
      </c>
      <c r="F4705">
        <v>3.70290042600544E-3</v>
      </c>
      <c r="G4705">
        <v>1.6020712047207199E-2</v>
      </c>
      <c r="H4705" t="s">
        <v>11252</v>
      </c>
    </row>
    <row r="4706" spans="1:8" x14ac:dyDescent="0.2">
      <c r="A4706" t="s">
        <v>11451</v>
      </c>
      <c r="B4706">
        <v>4280.68945082549</v>
      </c>
      <c r="C4706">
        <v>0.44222915399193802</v>
      </c>
      <c r="D4706">
        <v>0.152373843500967</v>
      </c>
      <c r="E4706">
        <v>2.9022642195747399</v>
      </c>
      <c r="F4706">
        <v>3.7047592481466302E-3</v>
      </c>
      <c r="G4706">
        <v>1.6021296052346399E-2</v>
      </c>
      <c r="H4706" t="s">
        <v>11452</v>
      </c>
    </row>
    <row r="4707" spans="1:8" x14ac:dyDescent="0.2">
      <c r="A4707" t="s">
        <v>8702</v>
      </c>
      <c r="B4707">
        <v>2567.73471780402</v>
      </c>
      <c r="C4707">
        <v>0.5722724272038</v>
      </c>
      <c r="D4707">
        <v>0.197176447263469</v>
      </c>
      <c r="E4707">
        <v>2.9023366388132699</v>
      </c>
      <c r="F4707">
        <v>3.7039028271900502E-3</v>
      </c>
      <c r="G4707">
        <v>1.6021296052346399E-2</v>
      </c>
      <c r="H4707" t="s">
        <v>8703</v>
      </c>
    </row>
    <row r="4708" spans="1:8" x14ac:dyDescent="0.2">
      <c r="A4708" t="s">
        <v>8436</v>
      </c>
      <c r="B4708">
        <v>193.604900584002</v>
      </c>
      <c r="C4708">
        <v>-0.48787519125665402</v>
      </c>
      <c r="D4708">
        <v>0.168104699937521</v>
      </c>
      <c r="E4708">
        <v>-2.9022102977369499</v>
      </c>
      <c r="F4708">
        <v>3.7053970380500501E-3</v>
      </c>
      <c r="G4708">
        <v>1.6021296052346399E-2</v>
      </c>
    </row>
    <row r="4709" spans="1:8" x14ac:dyDescent="0.2">
      <c r="A4709" t="s">
        <v>9437</v>
      </c>
      <c r="B4709">
        <v>581.80001846149105</v>
      </c>
      <c r="C4709">
        <v>-1.1022204835268401</v>
      </c>
      <c r="D4709">
        <v>0.37979596308456998</v>
      </c>
      <c r="E4709">
        <v>-2.90213849187599</v>
      </c>
      <c r="F4709">
        <v>3.70624651594609E-3</v>
      </c>
      <c r="G4709">
        <v>1.6021565227811101E-2</v>
      </c>
      <c r="H4709" t="s">
        <v>9438</v>
      </c>
    </row>
    <row r="4710" spans="1:8" x14ac:dyDescent="0.2">
      <c r="A4710" t="s">
        <v>5959</v>
      </c>
      <c r="B4710">
        <v>447.96094414606802</v>
      </c>
      <c r="C4710">
        <v>-0.55047333933054698</v>
      </c>
      <c r="D4710">
        <v>0.189687503927047</v>
      </c>
      <c r="E4710">
        <v>-2.9020010698346002</v>
      </c>
      <c r="F4710">
        <v>3.7078727402197402E-3</v>
      </c>
      <c r="G4710">
        <v>1.60251913376411E-2</v>
      </c>
      <c r="H4710" t="s">
        <v>5960</v>
      </c>
    </row>
    <row r="4711" spans="1:8" x14ac:dyDescent="0.2">
      <c r="A4711" t="s">
        <v>10403</v>
      </c>
      <c r="B4711">
        <v>1419.8816579065001</v>
      </c>
      <c r="C4711">
        <v>0.57720962551233301</v>
      </c>
      <c r="D4711">
        <v>0.19892789811112699</v>
      </c>
      <c r="E4711">
        <v>2.9016021935238401</v>
      </c>
      <c r="F4711">
        <v>3.71259663541484E-3</v>
      </c>
      <c r="G4711">
        <v>1.6042201002964499E-2</v>
      </c>
      <c r="H4711" t="s">
        <v>10404</v>
      </c>
    </row>
    <row r="4712" spans="1:8" x14ac:dyDescent="0.2">
      <c r="A4712" t="s">
        <v>10609</v>
      </c>
      <c r="B4712">
        <v>24.363879140616401</v>
      </c>
      <c r="C4712">
        <v>0.94030080920171</v>
      </c>
      <c r="D4712">
        <v>0.324113467093543</v>
      </c>
      <c r="E4712">
        <v>2.9011469891509498</v>
      </c>
      <c r="F4712">
        <v>3.7179943084488499E-3</v>
      </c>
      <c r="G4712">
        <v>1.6062114235948E-2</v>
      </c>
      <c r="H4712" t="s">
        <v>10610</v>
      </c>
    </row>
    <row r="4713" spans="1:8" x14ac:dyDescent="0.2">
      <c r="A4713" t="s">
        <v>3516</v>
      </c>
      <c r="B4713">
        <v>78.534561997530503</v>
      </c>
      <c r="C4713">
        <v>-0.63109805789228601</v>
      </c>
      <c r="D4713">
        <v>0.21754915719201801</v>
      </c>
      <c r="E4713">
        <v>-2.9009446234501102</v>
      </c>
      <c r="F4713">
        <v>3.7203961883807801E-3</v>
      </c>
      <c r="G4713">
        <v>1.6069079631987601E-2</v>
      </c>
    </row>
    <row r="4714" spans="1:8" x14ac:dyDescent="0.2">
      <c r="A4714" t="s">
        <v>11811</v>
      </c>
      <c r="B4714">
        <v>81.718961050953595</v>
      </c>
      <c r="C4714">
        <v>-0.68322499947645399</v>
      </c>
      <c r="D4714">
        <v>0.235570086685786</v>
      </c>
      <c r="E4714">
        <v>-2.9003045721495599</v>
      </c>
      <c r="F4714">
        <v>3.7280022504913302E-3</v>
      </c>
      <c r="G4714">
        <v>1.6098515128792599E-2</v>
      </c>
      <c r="H4714" t="s">
        <v>11812</v>
      </c>
    </row>
    <row r="4715" spans="1:8" x14ac:dyDescent="0.2">
      <c r="A4715" t="s">
        <v>3652</v>
      </c>
      <c r="B4715">
        <v>187.21915713573799</v>
      </c>
      <c r="C4715">
        <v>-0.68369963373057896</v>
      </c>
      <c r="D4715">
        <v>0.23574348048411001</v>
      </c>
      <c r="E4715">
        <v>-2.9001846936618199</v>
      </c>
      <c r="F4715">
        <v>3.72942839950473E-3</v>
      </c>
      <c r="G4715">
        <v>1.6101257273381499E-2</v>
      </c>
      <c r="H4715" t="s">
        <v>3653</v>
      </c>
    </row>
    <row r="4716" spans="1:8" x14ac:dyDescent="0.2">
      <c r="A4716" t="s">
        <v>8947</v>
      </c>
      <c r="B4716">
        <v>4648.9602239531396</v>
      </c>
      <c r="C4716">
        <v>0.50681455334358605</v>
      </c>
      <c r="D4716">
        <v>0.17477002507436901</v>
      </c>
      <c r="E4716">
        <v>2.8998940357645702</v>
      </c>
      <c r="F4716">
        <v>3.7328883057079101E-3</v>
      </c>
      <c r="G4716">
        <v>1.6112776839399202E-2</v>
      </c>
      <c r="H4716" t="s">
        <v>8948</v>
      </c>
    </row>
    <row r="4717" spans="1:8" x14ac:dyDescent="0.2">
      <c r="A4717" t="s">
        <v>9880</v>
      </c>
      <c r="B4717">
        <v>7.2544804881911</v>
      </c>
      <c r="C4717">
        <v>1.97480465785064</v>
      </c>
      <c r="D4717">
        <v>0.68101951769361901</v>
      </c>
      <c r="E4717">
        <v>2.8997768882434301</v>
      </c>
      <c r="F4717">
        <v>3.73428362015961E-3</v>
      </c>
      <c r="G4717">
        <v>1.6115381729747299E-2</v>
      </c>
      <c r="H4717" t="s">
        <v>9881</v>
      </c>
    </row>
    <row r="4718" spans="1:8" x14ac:dyDescent="0.2">
      <c r="A4718" t="s">
        <v>8977</v>
      </c>
      <c r="B4718">
        <v>465.60773218203502</v>
      </c>
      <c r="C4718">
        <v>-0.39197369306386598</v>
      </c>
      <c r="D4718">
        <v>0.13517876382545399</v>
      </c>
      <c r="E4718">
        <v>-2.8996691637895999</v>
      </c>
      <c r="F4718">
        <v>3.7355671172451099E-3</v>
      </c>
      <c r="G4718">
        <v>1.61175030676643E-2</v>
      </c>
      <c r="H4718" t="s">
        <v>8978</v>
      </c>
    </row>
    <row r="4719" spans="1:8" x14ac:dyDescent="0.2">
      <c r="A4719" t="s">
        <v>9563</v>
      </c>
      <c r="B4719">
        <v>43.883684630010499</v>
      </c>
      <c r="C4719">
        <v>-0.82547395468832796</v>
      </c>
      <c r="D4719">
        <v>0.28470081939772302</v>
      </c>
      <c r="E4719">
        <v>-2.8994435507231602</v>
      </c>
      <c r="F4719">
        <v>3.7382565130624199E-3</v>
      </c>
      <c r="G4719">
        <v>1.6125688120781301E-2</v>
      </c>
      <c r="H4719" t="s">
        <v>9564</v>
      </c>
    </row>
    <row r="4720" spans="1:8" x14ac:dyDescent="0.2">
      <c r="A4720" t="s">
        <v>10602</v>
      </c>
      <c r="B4720">
        <v>790.12156371106005</v>
      </c>
      <c r="C4720">
        <v>0.94959650035619703</v>
      </c>
      <c r="D4720">
        <v>0.32752323126365801</v>
      </c>
      <c r="E4720">
        <v>2.8993256346807601</v>
      </c>
      <c r="F4720">
        <v>3.7396628185016102E-3</v>
      </c>
      <c r="G4720">
        <v>1.6127150023853599E-2</v>
      </c>
      <c r="H4720" t="s">
        <v>10603</v>
      </c>
    </row>
    <row r="4721" spans="1:8" x14ac:dyDescent="0.2">
      <c r="A4721" t="s">
        <v>11946</v>
      </c>
      <c r="B4721">
        <v>26.181443606206098</v>
      </c>
      <c r="C4721">
        <v>0.71313849774787397</v>
      </c>
      <c r="D4721">
        <v>0.24597070366343099</v>
      </c>
      <c r="E4721">
        <v>2.89928226055605</v>
      </c>
      <c r="F4721">
        <v>3.7401802335195098E-3</v>
      </c>
      <c r="G4721">
        <v>1.6127150023853599E-2</v>
      </c>
      <c r="H4721" t="s">
        <v>11947</v>
      </c>
    </row>
    <row r="4722" spans="1:8" x14ac:dyDescent="0.2">
      <c r="A4722" t="s">
        <v>12652</v>
      </c>
      <c r="B4722">
        <v>345.37069174926398</v>
      </c>
      <c r="C4722">
        <v>-0.57908775519322098</v>
      </c>
      <c r="D4722">
        <v>0.19975574845225999</v>
      </c>
      <c r="E4722">
        <v>-2.8989791767200099</v>
      </c>
      <c r="F4722">
        <v>3.74379757250145E-3</v>
      </c>
      <c r="G4722">
        <v>1.61344568056811E-2</v>
      </c>
      <c r="H4722" t="s">
        <v>12653</v>
      </c>
    </row>
    <row r="4723" spans="1:8" x14ac:dyDescent="0.2">
      <c r="A4723" t="s">
        <v>7417</v>
      </c>
      <c r="B4723">
        <v>646.93034646581202</v>
      </c>
      <c r="C4723">
        <v>-0.82441424429237697</v>
      </c>
      <c r="D4723">
        <v>0.28439113270928101</v>
      </c>
      <c r="E4723">
        <v>-2.8988746464719601</v>
      </c>
      <c r="F4723">
        <v>3.7450458898406801E-3</v>
      </c>
      <c r="G4723">
        <v>1.61344568056811E-2</v>
      </c>
      <c r="H4723" t="s">
        <v>7418</v>
      </c>
    </row>
    <row r="4724" spans="1:8" x14ac:dyDescent="0.2">
      <c r="A4724" t="s">
        <v>9212</v>
      </c>
      <c r="B4724">
        <v>1458.4294369404099</v>
      </c>
      <c r="C4724">
        <v>0.34889812093663802</v>
      </c>
      <c r="D4724">
        <v>0.120349756346682</v>
      </c>
      <c r="E4724">
        <v>2.8990347095643001</v>
      </c>
      <c r="F4724">
        <v>3.7431345440292101E-3</v>
      </c>
      <c r="G4724">
        <v>1.61344568056811E-2</v>
      </c>
      <c r="H4724" t="s">
        <v>9213</v>
      </c>
    </row>
    <row r="4725" spans="1:8" x14ac:dyDescent="0.2">
      <c r="A4725" t="s">
        <v>9173</v>
      </c>
      <c r="B4725">
        <v>1884.4710637342</v>
      </c>
      <c r="C4725">
        <v>0.25434802195353501</v>
      </c>
      <c r="D4725">
        <v>8.7738519649531999E-2</v>
      </c>
      <c r="E4725">
        <v>2.89893222463198</v>
      </c>
      <c r="F4725">
        <v>3.7443582352299398E-3</v>
      </c>
      <c r="G4725">
        <v>1.61344568056811E-2</v>
      </c>
      <c r="H4725" t="s">
        <v>9174</v>
      </c>
    </row>
    <row r="4726" spans="1:8" x14ac:dyDescent="0.2">
      <c r="A4726" t="s">
        <v>2543</v>
      </c>
      <c r="B4726">
        <v>961.43387856749098</v>
      </c>
      <c r="C4726">
        <v>-0.23362642848437501</v>
      </c>
      <c r="D4726">
        <v>8.0610340732998498E-2</v>
      </c>
      <c r="E4726">
        <v>-2.89821909149601</v>
      </c>
      <c r="F4726">
        <v>3.7528832649628401E-3</v>
      </c>
      <c r="G4726">
        <v>1.6164800044132E-2</v>
      </c>
      <c r="H4726" t="s">
        <v>2544</v>
      </c>
    </row>
    <row r="4727" spans="1:8" x14ac:dyDescent="0.2">
      <c r="A4727" t="s">
        <v>9353</v>
      </c>
      <c r="B4727">
        <v>553.26638086676098</v>
      </c>
      <c r="C4727">
        <v>0.46045626562917902</v>
      </c>
      <c r="D4727">
        <v>0.15888300456826401</v>
      </c>
      <c r="E4727">
        <v>2.8980838251415602</v>
      </c>
      <c r="F4727">
        <v>3.75450227284926E-3</v>
      </c>
      <c r="G4727">
        <v>1.6168351725989901E-2</v>
      </c>
      <c r="H4727" t="s">
        <v>9354</v>
      </c>
    </row>
    <row r="4728" spans="1:8" x14ac:dyDescent="0.2">
      <c r="A4728" t="s">
        <v>9185</v>
      </c>
      <c r="B4728">
        <v>34.621613876125402</v>
      </c>
      <c r="C4728">
        <v>1.2029692035574999</v>
      </c>
      <c r="D4728">
        <v>0.415180559842386</v>
      </c>
      <c r="E4728">
        <v>2.8974603339187599</v>
      </c>
      <c r="F4728">
        <v>3.7619730717584001E-3</v>
      </c>
      <c r="G4728">
        <v>1.6197096669436601E-2</v>
      </c>
      <c r="H4728" t="s">
        <v>9186</v>
      </c>
    </row>
    <row r="4729" spans="1:8" x14ac:dyDescent="0.2">
      <c r="A4729" t="s">
        <v>9453</v>
      </c>
      <c r="B4729">
        <v>172.522962382483</v>
      </c>
      <c r="C4729">
        <v>1.7947626428551999</v>
      </c>
      <c r="D4729">
        <v>0.61950159023582096</v>
      </c>
      <c r="E4729">
        <v>2.8971074023748602</v>
      </c>
      <c r="F4729">
        <v>3.7662079555634402E-3</v>
      </c>
      <c r="G4729">
        <v>1.6211900235115699E-2</v>
      </c>
      <c r="H4729" t="s">
        <v>9454</v>
      </c>
    </row>
    <row r="4730" spans="1:8" x14ac:dyDescent="0.2">
      <c r="A4730" t="s">
        <v>7574</v>
      </c>
      <c r="B4730">
        <v>440.95827492354999</v>
      </c>
      <c r="C4730">
        <v>0.45941877604083597</v>
      </c>
      <c r="D4730">
        <v>0.15859177735253699</v>
      </c>
      <c r="E4730">
        <v>2.8968637826637398</v>
      </c>
      <c r="F4730">
        <v>3.7691337157873101E-3</v>
      </c>
      <c r="G4730">
        <v>1.6221063519497401E-2</v>
      </c>
      <c r="H4730" t="s">
        <v>7575</v>
      </c>
    </row>
    <row r="4731" spans="1:8" x14ac:dyDescent="0.2">
      <c r="A4731" t="s">
        <v>12594</v>
      </c>
      <c r="B4731">
        <v>1075.1035758012299</v>
      </c>
      <c r="C4731">
        <v>-0.21518479319916101</v>
      </c>
      <c r="D4731">
        <v>7.4285861271925796E-2</v>
      </c>
      <c r="E4731">
        <v>-2.8967126383777102</v>
      </c>
      <c r="F4731">
        <v>3.7709499270423799E-3</v>
      </c>
      <c r="G4731">
        <v>1.6224320464619201E-2</v>
      </c>
      <c r="H4731" t="s">
        <v>12595</v>
      </c>
    </row>
    <row r="4732" spans="1:8" x14ac:dyDescent="0.2">
      <c r="A4732" t="s">
        <v>10024</v>
      </c>
      <c r="B4732">
        <v>1978.5589845540301</v>
      </c>
      <c r="C4732">
        <v>0.43080130590537502</v>
      </c>
      <c r="D4732">
        <v>0.14872304527497601</v>
      </c>
      <c r="E4732">
        <v>2.8966681330983999</v>
      </c>
      <c r="F4732">
        <v>3.7714848721557399E-3</v>
      </c>
      <c r="G4732">
        <v>1.6224320464619201E-2</v>
      </c>
      <c r="H4732" t="s">
        <v>10025</v>
      </c>
    </row>
    <row r="4733" spans="1:8" x14ac:dyDescent="0.2">
      <c r="A4733" t="s">
        <v>12403</v>
      </c>
      <c r="B4733">
        <v>107.360152769294</v>
      </c>
      <c r="C4733">
        <v>-0.720170296045202</v>
      </c>
      <c r="D4733">
        <v>0.248651147031305</v>
      </c>
      <c r="E4733">
        <v>-2.8963079585333</v>
      </c>
      <c r="F4733">
        <v>3.77581664115952E-3</v>
      </c>
      <c r="G4733">
        <v>1.62395224600335E-2</v>
      </c>
      <c r="H4733" t="s">
        <v>12404</v>
      </c>
    </row>
    <row r="4734" spans="1:8" x14ac:dyDescent="0.2">
      <c r="A4734" t="s">
        <v>10203</v>
      </c>
      <c r="B4734">
        <v>223.811501223986</v>
      </c>
      <c r="C4734">
        <v>-0.37107879255350901</v>
      </c>
      <c r="D4734">
        <v>0.12814165444837</v>
      </c>
      <c r="E4734">
        <v>-2.8958483028094602</v>
      </c>
      <c r="F4734">
        <v>3.7813514234146502E-3</v>
      </c>
      <c r="G4734">
        <v>1.6258439982818201E-2</v>
      </c>
      <c r="H4734" t="s">
        <v>10204</v>
      </c>
    </row>
    <row r="4735" spans="1:8" x14ac:dyDescent="0.2">
      <c r="A4735" t="s">
        <v>9262</v>
      </c>
      <c r="B4735">
        <v>2254.3240020611702</v>
      </c>
      <c r="C4735">
        <v>0.27666678280349</v>
      </c>
      <c r="D4735">
        <v>9.5540377921880706E-2</v>
      </c>
      <c r="E4735">
        <v>2.8958100106083799</v>
      </c>
      <c r="F4735">
        <v>3.7818128379845401E-3</v>
      </c>
      <c r="G4735">
        <v>1.6258439982818201E-2</v>
      </c>
      <c r="H4735" t="s">
        <v>9263</v>
      </c>
    </row>
    <row r="4736" spans="1:8" x14ac:dyDescent="0.2">
      <c r="A4736" t="s">
        <v>10512</v>
      </c>
      <c r="B4736">
        <v>10.159152343632201</v>
      </c>
      <c r="C4736">
        <v>1.7377244548917099</v>
      </c>
      <c r="D4736">
        <v>0.60009845571956</v>
      </c>
      <c r="E4736">
        <v>2.8957322558146901</v>
      </c>
      <c r="F4736">
        <v>3.7827499275868998E-3</v>
      </c>
      <c r="G4736">
        <v>1.6259034113252101E-2</v>
      </c>
      <c r="H4736" t="s">
        <v>10513</v>
      </c>
    </row>
    <row r="4737" spans="1:8" x14ac:dyDescent="0.2">
      <c r="A4737" t="s">
        <v>9955</v>
      </c>
      <c r="B4737">
        <v>123.486070729495</v>
      </c>
      <c r="C4737">
        <v>-0.517878232583878</v>
      </c>
      <c r="D4737">
        <v>0.178877319873573</v>
      </c>
      <c r="E4737">
        <v>-2.8951587207920202</v>
      </c>
      <c r="F4737">
        <v>3.7896686107950698E-3</v>
      </c>
      <c r="G4737">
        <v>1.6283664392661299E-2</v>
      </c>
      <c r="H4737" t="s">
        <v>9956</v>
      </c>
    </row>
    <row r="4738" spans="1:8" x14ac:dyDescent="0.2">
      <c r="A4738" t="s">
        <v>12214</v>
      </c>
      <c r="B4738">
        <v>102.562818013683</v>
      </c>
      <c r="C4738">
        <v>0.92689970934843202</v>
      </c>
      <c r="D4738">
        <v>0.32015883084632302</v>
      </c>
      <c r="E4738">
        <v>2.8951246070527601</v>
      </c>
      <c r="F4738">
        <v>3.7900804946952001E-3</v>
      </c>
      <c r="G4738">
        <v>1.6283664392661299E-2</v>
      </c>
    </row>
    <row r="4739" spans="1:8" x14ac:dyDescent="0.2">
      <c r="A4739" t="s">
        <v>11197</v>
      </c>
      <c r="B4739">
        <v>20.882115792875101</v>
      </c>
      <c r="C4739">
        <v>0.78152121757347903</v>
      </c>
      <c r="D4739">
        <v>0.26995418265124999</v>
      </c>
      <c r="E4739">
        <v>2.8950142942705099</v>
      </c>
      <c r="F4739">
        <v>3.79141267229284E-3</v>
      </c>
      <c r="G4739">
        <v>1.62859499169489E-2</v>
      </c>
      <c r="H4739" t="s">
        <v>11198</v>
      </c>
    </row>
    <row r="4740" spans="1:8" x14ac:dyDescent="0.2">
      <c r="A4740" t="s">
        <v>10443</v>
      </c>
      <c r="B4740">
        <v>109.433714788841</v>
      </c>
      <c r="C4740">
        <v>-0.60023552584954598</v>
      </c>
      <c r="D4740">
        <v>0.207352256110866</v>
      </c>
      <c r="E4740">
        <v>-2.89476245451901</v>
      </c>
      <c r="F4740">
        <v>3.7944555762095601E-3</v>
      </c>
      <c r="G4740">
        <v>1.6292143436079501E-2</v>
      </c>
      <c r="H4740" t="s">
        <v>10444</v>
      </c>
    </row>
    <row r="4741" spans="1:8" x14ac:dyDescent="0.2">
      <c r="A4741" t="s">
        <v>2674</v>
      </c>
      <c r="B4741">
        <v>317.649083916243</v>
      </c>
      <c r="C4741">
        <v>-0.36707740227838997</v>
      </c>
      <c r="D4741">
        <v>0.12680453949868301</v>
      </c>
      <c r="E4741">
        <v>-2.89482855842241</v>
      </c>
      <c r="F4741">
        <v>3.7936566479022998E-3</v>
      </c>
      <c r="G4741">
        <v>1.6292143436079501E-2</v>
      </c>
      <c r="H4741" t="s">
        <v>2675</v>
      </c>
    </row>
    <row r="4742" spans="1:8" x14ac:dyDescent="0.2">
      <c r="A4742" t="s">
        <v>1861</v>
      </c>
      <c r="B4742">
        <v>113.454522136069</v>
      </c>
      <c r="C4742">
        <v>0.76531657208040804</v>
      </c>
      <c r="D4742">
        <v>0.26441222625761102</v>
      </c>
      <c r="E4742">
        <v>2.8944068998336601</v>
      </c>
      <c r="F4742">
        <v>3.79875541496615E-3</v>
      </c>
      <c r="G4742">
        <v>1.6306358058769701E-2</v>
      </c>
      <c r="H4742" t="s">
        <v>1862</v>
      </c>
    </row>
    <row r="4743" spans="1:8" x14ac:dyDescent="0.2">
      <c r="A4743" t="s">
        <v>6632</v>
      </c>
      <c r="B4743">
        <v>490.58957725250701</v>
      </c>
      <c r="C4743">
        <v>-0.82298264615343897</v>
      </c>
      <c r="D4743">
        <v>0.284340482756265</v>
      </c>
      <c r="E4743">
        <v>-2.8943562245369598</v>
      </c>
      <c r="F4743">
        <v>3.7993686082294499E-3</v>
      </c>
      <c r="G4743">
        <v>1.6306358058769701E-2</v>
      </c>
      <c r="H4743" t="s">
        <v>6633</v>
      </c>
    </row>
    <row r="4744" spans="1:8" x14ac:dyDescent="0.2">
      <c r="A4744" t="s">
        <v>8036</v>
      </c>
      <c r="B4744">
        <v>33.208110825339197</v>
      </c>
      <c r="C4744">
        <v>-0.981988494931194</v>
      </c>
      <c r="D4744">
        <v>0.33933566563274697</v>
      </c>
      <c r="E4744">
        <v>-2.8938558318062899</v>
      </c>
      <c r="F4744">
        <v>3.8054284102193199E-3</v>
      </c>
      <c r="G4744">
        <v>1.6322068735965301E-2</v>
      </c>
      <c r="H4744" t="s">
        <v>8037</v>
      </c>
    </row>
    <row r="4745" spans="1:8" x14ac:dyDescent="0.2">
      <c r="A4745" t="s">
        <v>9335</v>
      </c>
      <c r="B4745">
        <v>5152.6802336300998</v>
      </c>
      <c r="C4745">
        <v>0.86097973778602499</v>
      </c>
      <c r="D4745">
        <v>0.29751997102296901</v>
      </c>
      <c r="E4745">
        <v>2.8938552757507301</v>
      </c>
      <c r="F4745">
        <v>3.8054351489856201E-3</v>
      </c>
      <c r="G4745">
        <v>1.6322068735965301E-2</v>
      </c>
      <c r="H4745" t="s">
        <v>9336</v>
      </c>
    </row>
    <row r="4746" spans="1:8" x14ac:dyDescent="0.2">
      <c r="A4746" t="s">
        <v>10888</v>
      </c>
      <c r="B4746">
        <v>44.190889422990601</v>
      </c>
      <c r="C4746">
        <v>-0.75643180487470796</v>
      </c>
      <c r="D4746">
        <v>0.26138524830717302</v>
      </c>
      <c r="E4746">
        <v>-2.89393456506685</v>
      </c>
      <c r="F4746">
        <v>3.8044743613371902E-3</v>
      </c>
      <c r="G4746">
        <v>1.6322068735965301E-2</v>
      </c>
      <c r="H4746" t="s">
        <v>10889</v>
      </c>
    </row>
    <row r="4747" spans="1:8" x14ac:dyDescent="0.2">
      <c r="A4747" t="s">
        <v>8808</v>
      </c>
      <c r="B4747">
        <v>8361.0661019790005</v>
      </c>
      <c r="C4747">
        <v>0.60995410280140705</v>
      </c>
      <c r="D4747">
        <v>0.21079650211576101</v>
      </c>
      <c r="E4747">
        <v>2.8935684258481902</v>
      </c>
      <c r="F4747">
        <v>3.8089128923543799E-3</v>
      </c>
      <c r="G4747">
        <v>1.6330102208804799E-2</v>
      </c>
      <c r="H4747" t="s">
        <v>8809</v>
      </c>
    </row>
    <row r="4748" spans="1:8" x14ac:dyDescent="0.2">
      <c r="A4748" t="s">
        <v>8298</v>
      </c>
      <c r="B4748">
        <v>97.685269307338999</v>
      </c>
      <c r="C4748">
        <v>-0.849473098782206</v>
      </c>
      <c r="D4748">
        <v>0.29356979532766198</v>
      </c>
      <c r="E4748">
        <v>-2.8935984297501798</v>
      </c>
      <c r="F4748">
        <v>3.8085489924509202E-3</v>
      </c>
      <c r="G4748">
        <v>1.6330102208804799E-2</v>
      </c>
      <c r="H4748" t="s">
        <v>8299</v>
      </c>
    </row>
    <row r="4749" spans="1:8" x14ac:dyDescent="0.2">
      <c r="A4749" t="s">
        <v>6289</v>
      </c>
      <c r="B4749">
        <v>3950.1672787702</v>
      </c>
      <c r="C4749">
        <v>-0.77759528960138802</v>
      </c>
      <c r="D4749">
        <v>0.26875968653056098</v>
      </c>
      <c r="E4749">
        <v>-2.8932735397909699</v>
      </c>
      <c r="F4749">
        <v>3.8124910756675199E-3</v>
      </c>
      <c r="G4749">
        <v>1.6338559353966199E-2</v>
      </c>
      <c r="H4749" t="s">
        <v>6290</v>
      </c>
    </row>
    <row r="4750" spans="1:8" x14ac:dyDescent="0.2">
      <c r="A4750" t="s">
        <v>7177</v>
      </c>
      <c r="B4750">
        <v>523.80977620081501</v>
      </c>
      <c r="C4750">
        <v>-0.47930420448072297</v>
      </c>
      <c r="D4750">
        <v>0.165659823806523</v>
      </c>
      <c r="E4750">
        <v>-2.8933038407701699</v>
      </c>
      <c r="F4750">
        <v>3.8121232591453902E-3</v>
      </c>
      <c r="G4750">
        <v>1.6338559353966199E-2</v>
      </c>
      <c r="H4750" t="s">
        <v>7178</v>
      </c>
    </row>
    <row r="4751" spans="1:8" x14ac:dyDescent="0.2">
      <c r="A4751" t="s">
        <v>8427</v>
      </c>
      <c r="B4751">
        <v>29.379778547775501</v>
      </c>
      <c r="C4751">
        <v>0.81910533193399604</v>
      </c>
      <c r="D4751">
        <v>0.28317089908593901</v>
      </c>
      <c r="E4751">
        <v>2.8926183254636202</v>
      </c>
      <c r="F4751">
        <v>3.8204524615780599E-3</v>
      </c>
      <c r="G4751">
        <v>1.6369231262744598E-2</v>
      </c>
    </row>
    <row r="4752" spans="1:8" x14ac:dyDescent="0.2">
      <c r="A4752" t="s">
        <v>10179</v>
      </c>
      <c r="B4752">
        <v>281.35842497697701</v>
      </c>
      <c r="C4752">
        <v>-0.568606163953986</v>
      </c>
      <c r="D4752">
        <v>0.19659775848441199</v>
      </c>
      <c r="E4752">
        <v>-2.8922311644721499</v>
      </c>
      <c r="F4752">
        <v>3.8251638792085002E-3</v>
      </c>
      <c r="G4752">
        <v>1.6385968273974202E-2</v>
      </c>
      <c r="H4752" t="s">
        <v>10180</v>
      </c>
    </row>
    <row r="4753" spans="1:8" x14ac:dyDescent="0.2">
      <c r="A4753" t="s">
        <v>4860</v>
      </c>
      <c r="B4753">
        <v>6.4363762921724996</v>
      </c>
      <c r="C4753">
        <v>-1.92479332310763</v>
      </c>
      <c r="D4753">
        <v>0.66553459880394605</v>
      </c>
      <c r="E4753">
        <v>-2.89210106667143</v>
      </c>
      <c r="F4753">
        <v>3.8267482426514901E-3</v>
      </c>
      <c r="G4753">
        <v>1.6389305604891199E-2</v>
      </c>
    </row>
    <row r="4754" spans="1:8" x14ac:dyDescent="0.2">
      <c r="A4754" t="s">
        <v>9615</v>
      </c>
      <c r="B4754">
        <v>35.173722899201898</v>
      </c>
      <c r="C4754">
        <v>1.0451479092085401</v>
      </c>
      <c r="D4754">
        <v>0.36138960483284499</v>
      </c>
      <c r="E4754">
        <v>2.8920253798997901</v>
      </c>
      <c r="F4754">
        <v>3.82767024934413E-3</v>
      </c>
      <c r="G4754">
        <v>1.6389805368115198E-2</v>
      </c>
      <c r="H4754" t="s">
        <v>9616</v>
      </c>
    </row>
    <row r="4755" spans="1:8" x14ac:dyDescent="0.2">
      <c r="A4755" t="s">
        <v>6351</v>
      </c>
      <c r="B4755">
        <v>110.595147738119</v>
      </c>
      <c r="C4755">
        <v>-0.90710449123596504</v>
      </c>
      <c r="D4755">
        <v>0.31375864757364802</v>
      </c>
      <c r="E4755">
        <v>-2.89109000899502</v>
      </c>
      <c r="F4755">
        <v>3.8390814924387701E-3</v>
      </c>
      <c r="G4755">
        <v>1.64327403074662E-2</v>
      </c>
    </row>
    <row r="4756" spans="1:8" x14ac:dyDescent="0.2">
      <c r="A4756" t="s">
        <v>6119</v>
      </c>
      <c r="B4756">
        <v>15.2494665848669</v>
      </c>
      <c r="C4756">
        <v>-0.97740027944301699</v>
      </c>
      <c r="D4756">
        <v>0.33807548659986397</v>
      </c>
      <c r="E4756">
        <v>-2.89107113110463</v>
      </c>
      <c r="F4756">
        <v>3.8393121148782398E-3</v>
      </c>
      <c r="G4756">
        <v>1.64327403074662E-2</v>
      </c>
    </row>
    <row r="4757" spans="1:8" x14ac:dyDescent="0.2">
      <c r="A4757" t="s">
        <v>8457</v>
      </c>
      <c r="B4757">
        <v>719.74051569889798</v>
      </c>
      <c r="C4757">
        <v>1.0022817678474201</v>
      </c>
      <c r="D4757">
        <v>0.34669664018610302</v>
      </c>
      <c r="E4757">
        <v>2.8909474499360801</v>
      </c>
      <c r="F4757">
        <v>3.8408233818090398E-3</v>
      </c>
      <c r="G4757">
        <v>1.64357522007102E-2</v>
      </c>
      <c r="H4757" t="s">
        <v>8458</v>
      </c>
    </row>
    <row r="4758" spans="1:8" x14ac:dyDescent="0.2">
      <c r="A4758" t="s">
        <v>12225</v>
      </c>
      <c r="B4758">
        <v>26.0734213356053</v>
      </c>
      <c r="C4758">
        <v>0.797378535568943</v>
      </c>
      <c r="D4758">
        <v>0.275836859161115</v>
      </c>
      <c r="E4758">
        <v>2.8907613652285602</v>
      </c>
      <c r="F4758">
        <v>3.8430981793190402E-3</v>
      </c>
      <c r="G4758">
        <v>1.6442029460899999E-2</v>
      </c>
      <c r="H4758" t="s">
        <v>12226</v>
      </c>
    </row>
    <row r="4759" spans="1:8" x14ac:dyDescent="0.2">
      <c r="A4759" t="s">
        <v>9357</v>
      </c>
      <c r="B4759">
        <v>81.516438592847706</v>
      </c>
      <c r="C4759">
        <v>0.99129568334107598</v>
      </c>
      <c r="D4759">
        <v>0.342934861491207</v>
      </c>
      <c r="E4759">
        <v>2.8906238316820798</v>
      </c>
      <c r="F4759">
        <v>3.8447802484573202E-3</v>
      </c>
      <c r="G4759">
        <v>1.64423130104231E-2</v>
      </c>
    </row>
    <row r="4760" spans="1:8" x14ac:dyDescent="0.2">
      <c r="A4760" t="s">
        <v>12575</v>
      </c>
      <c r="B4760">
        <v>183.95328206584699</v>
      </c>
      <c r="C4760">
        <v>-0.42048774336274503</v>
      </c>
      <c r="D4760">
        <v>0.14546290753634</v>
      </c>
      <c r="E4760">
        <v>-2.8906870520080599</v>
      </c>
      <c r="F4760">
        <v>3.8440069652553302E-3</v>
      </c>
      <c r="G4760">
        <v>1.64423130104231E-2</v>
      </c>
      <c r="H4760" t="s">
        <v>12576</v>
      </c>
    </row>
    <row r="4761" spans="1:8" x14ac:dyDescent="0.2">
      <c r="A4761" t="s">
        <v>9653</v>
      </c>
      <c r="B4761">
        <v>1944.8260063422899</v>
      </c>
      <c r="C4761">
        <v>0.62929908498092402</v>
      </c>
      <c r="D4761">
        <v>0.21774253819889899</v>
      </c>
      <c r="E4761">
        <v>2.89010631632339</v>
      </c>
      <c r="F4761">
        <v>3.8511155841481999E-3</v>
      </c>
      <c r="G4761">
        <v>1.6465946295921002E-2</v>
      </c>
      <c r="H4761" t="s">
        <v>9654</v>
      </c>
    </row>
    <row r="4762" spans="1:8" x14ac:dyDescent="0.2">
      <c r="A4762" t="s">
        <v>7969</v>
      </c>
      <c r="B4762">
        <v>810.12484615143399</v>
      </c>
      <c r="C4762">
        <v>0.381418839925529</v>
      </c>
      <c r="D4762">
        <v>0.131987520574783</v>
      </c>
      <c r="E4762">
        <v>2.8898098719069401</v>
      </c>
      <c r="F4762">
        <v>3.8547488775735601E-3</v>
      </c>
      <c r="G4762">
        <v>1.6478019146477001E-2</v>
      </c>
      <c r="H4762" t="s">
        <v>7970</v>
      </c>
    </row>
    <row r="4763" spans="1:8" x14ac:dyDescent="0.2">
      <c r="A4763" t="s">
        <v>853</v>
      </c>
      <c r="B4763">
        <v>11.1083338192469</v>
      </c>
      <c r="C4763">
        <v>1.5243084188874201</v>
      </c>
      <c r="D4763">
        <v>0.52756449754199497</v>
      </c>
      <c r="E4763">
        <v>2.8893309272883498</v>
      </c>
      <c r="F4763">
        <v>3.8606255174113801E-3</v>
      </c>
      <c r="G4763">
        <v>1.6478911604521099E-2</v>
      </c>
      <c r="H4763" t="s">
        <v>854</v>
      </c>
    </row>
    <row r="4764" spans="1:8" x14ac:dyDescent="0.2">
      <c r="A4764" t="s">
        <v>6961</v>
      </c>
      <c r="B4764">
        <v>419.54087013711597</v>
      </c>
      <c r="C4764">
        <v>-0.44125961376003803</v>
      </c>
      <c r="D4764">
        <v>0.152700018148933</v>
      </c>
      <c r="E4764">
        <v>-2.8897155292389201</v>
      </c>
      <c r="F4764">
        <v>3.8559058168643901E-3</v>
      </c>
      <c r="G4764">
        <v>1.6478911604521099E-2</v>
      </c>
      <c r="H4764" t="s">
        <v>6962</v>
      </c>
    </row>
    <row r="4765" spans="1:8" x14ac:dyDescent="0.2">
      <c r="A4765" t="s">
        <v>9937</v>
      </c>
      <c r="B4765">
        <v>930.39200887401103</v>
      </c>
      <c r="C4765">
        <v>0.63746926176485696</v>
      </c>
      <c r="D4765">
        <v>0.22061379852292001</v>
      </c>
      <c r="E4765">
        <v>2.8895257959063199</v>
      </c>
      <c r="F4765">
        <v>3.8582335024086702E-3</v>
      </c>
      <c r="G4765">
        <v>1.6478911604521099E-2</v>
      </c>
      <c r="H4765" t="s">
        <v>9938</v>
      </c>
    </row>
    <row r="4766" spans="1:8" x14ac:dyDescent="0.2">
      <c r="A4766" t="s">
        <v>10028</v>
      </c>
      <c r="B4766">
        <v>208.741304856531</v>
      </c>
      <c r="C4766">
        <v>-0.37481957994535198</v>
      </c>
      <c r="D4766">
        <v>0.12971599039109899</v>
      </c>
      <c r="E4766">
        <v>-2.8895402857832302</v>
      </c>
      <c r="F4766">
        <v>3.85805569275964E-3</v>
      </c>
      <c r="G4766">
        <v>1.6478911604521099E-2</v>
      </c>
      <c r="H4766" t="s">
        <v>10029</v>
      </c>
    </row>
    <row r="4767" spans="1:8" x14ac:dyDescent="0.2">
      <c r="A4767" t="s">
        <v>10648</v>
      </c>
      <c r="B4767">
        <v>6.3378681132949701</v>
      </c>
      <c r="C4767">
        <v>-1.62699097224275</v>
      </c>
      <c r="D4767">
        <v>0.56309758374755103</v>
      </c>
      <c r="E4767">
        <v>-2.8893588237668002</v>
      </c>
      <c r="F4767">
        <v>3.8602830051412502E-3</v>
      </c>
      <c r="G4767">
        <v>1.6478911604521099E-2</v>
      </c>
    </row>
    <row r="4768" spans="1:8" x14ac:dyDescent="0.2">
      <c r="A4768" t="s">
        <v>7160</v>
      </c>
      <c r="B4768">
        <v>721.60053021206602</v>
      </c>
      <c r="C4768">
        <v>-0.54577891499462305</v>
      </c>
      <c r="D4768">
        <v>0.188883165038506</v>
      </c>
      <c r="E4768">
        <v>-2.88950534518712</v>
      </c>
      <c r="F4768">
        <v>3.8584844720199502E-3</v>
      </c>
      <c r="G4768">
        <v>1.6478911604521099E-2</v>
      </c>
      <c r="H4768" t="s">
        <v>7161</v>
      </c>
    </row>
    <row r="4769" spans="1:8" x14ac:dyDescent="0.2">
      <c r="A4769" t="s">
        <v>11318</v>
      </c>
      <c r="B4769">
        <v>139.67265540354001</v>
      </c>
      <c r="C4769">
        <v>-0.41817954169346599</v>
      </c>
      <c r="D4769">
        <v>0.14472898816167501</v>
      </c>
      <c r="E4769">
        <v>-2.8893972590088399</v>
      </c>
      <c r="F4769">
        <v>3.8598111434131302E-3</v>
      </c>
      <c r="G4769">
        <v>1.6478911604521099E-2</v>
      </c>
      <c r="H4769" t="s">
        <v>11319</v>
      </c>
    </row>
    <row r="4770" spans="1:8" x14ac:dyDescent="0.2">
      <c r="A4770" t="s">
        <v>8865</v>
      </c>
      <c r="B4770">
        <v>228.676239414945</v>
      </c>
      <c r="C4770">
        <v>0.62608809768763896</v>
      </c>
      <c r="D4770">
        <v>0.21669934740594499</v>
      </c>
      <c r="E4770">
        <v>2.88920158358752</v>
      </c>
      <c r="F4770">
        <v>3.8622139569528201E-3</v>
      </c>
      <c r="G4770">
        <v>1.6482234944831999E-2</v>
      </c>
      <c r="H4770" t="s">
        <v>8866</v>
      </c>
    </row>
    <row r="4771" spans="1:8" x14ac:dyDescent="0.2">
      <c r="A4771" t="s">
        <v>6375</v>
      </c>
      <c r="B4771">
        <v>86.387123307782105</v>
      </c>
      <c r="C4771">
        <v>-1.06158842649722</v>
      </c>
      <c r="D4771">
        <v>0.36747376789404101</v>
      </c>
      <c r="E4771">
        <v>-2.8888821985337501</v>
      </c>
      <c r="F4771">
        <v>3.8661387930606799E-3</v>
      </c>
      <c r="G4771">
        <v>1.64955255170589E-2</v>
      </c>
      <c r="H4771" t="s">
        <v>6376</v>
      </c>
    </row>
    <row r="4772" spans="1:8" x14ac:dyDescent="0.2">
      <c r="A4772" t="s">
        <v>6281</v>
      </c>
      <c r="B4772">
        <v>67.260624078416399</v>
      </c>
      <c r="C4772">
        <v>-0.77016679313036296</v>
      </c>
      <c r="D4772">
        <v>0.26667107867358902</v>
      </c>
      <c r="E4772">
        <v>-2.88807769091849</v>
      </c>
      <c r="F4772">
        <v>3.87604123197781E-3</v>
      </c>
      <c r="G4772">
        <v>1.65343096108179E-2</v>
      </c>
      <c r="H4772" t="s">
        <v>6282</v>
      </c>
    </row>
    <row r="4773" spans="1:8" x14ac:dyDescent="0.2">
      <c r="A4773" t="s">
        <v>12320</v>
      </c>
      <c r="B4773">
        <v>14.585396131155299</v>
      </c>
      <c r="C4773">
        <v>-1.2779058005507</v>
      </c>
      <c r="D4773">
        <v>0.44254436281738901</v>
      </c>
      <c r="E4773">
        <v>-2.8876332135723399</v>
      </c>
      <c r="F4773">
        <v>3.8815220438404999E-3</v>
      </c>
      <c r="G4773">
        <v>1.6550751442749201E-2</v>
      </c>
    </row>
    <row r="4774" spans="1:8" x14ac:dyDescent="0.2">
      <c r="A4774" t="s">
        <v>9900</v>
      </c>
      <c r="B4774">
        <v>1154.29784615618</v>
      </c>
      <c r="C4774">
        <v>0.68849866187374298</v>
      </c>
      <c r="D4774">
        <v>0.23842820010549901</v>
      </c>
      <c r="E4774">
        <v>2.8876561647032402</v>
      </c>
      <c r="F4774">
        <v>3.88123886313948E-3</v>
      </c>
      <c r="G4774">
        <v>1.6550751442749201E-2</v>
      </c>
      <c r="H4774" t="s">
        <v>9901</v>
      </c>
    </row>
    <row r="4775" spans="1:8" x14ac:dyDescent="0.2">
      <c r="A4775" t="s">
        <v>6492</v>
      </c>
      <c r="B4775">
        <v>61.516616650087599</v>
      </c>
      <c r="C4775">
        <v>-1.0124096265001099</v>
      </c>
      <c r="D4775">
        <v>0.35062413603185699</v>
      </c>
      <c r="E4775">
        <v>-2.88744989993535</v>
      </c>
      <c r="F4775">
        <v>3.8837845182499702E-3</v>
      </c>
      <c r="G4775">
        <v>1.6556929726733002E-2</v>
      </c>
      <c r="H4775" t="s">
        <v>6493</v>
      </c>
    </row>
    <row r="4776" spans="1:8" x14ac:dyDescent="0.2">
      <c r="A4776" t="s">
        <v>12686</v>
      </c>
      <c r="B4776">
        <v>18.699822405982001</v>
      </c>
      <c r="C4776">
        <v>1.3608795620339</v>
      </c>
      <c r="D4776">
        <v>0.47136487919847597</v>
      </c>
      <c r="E4776">
        <v>2.8871042839423802</v>
      </c>
      <c r="F4776">
        <v>3.8880534024979901E-3</v>
      </c>
      <c r="G4776">
        <v>1.6571657140866801E-2</v>
      </c>
      <c r="H4776" t="s">
        <v>12687</v>
      </c>
    </row>
    <row r="4777" spans="1:8" x14ac:dyDescent="0.2">
      <c r="A4777" t="s">
        <v>11531</v>
      </c>
      <c r="B4777">
        <v>121.44338151833701</v>
      </c>
      <c r="C4777">
        <v>-0.51806386430663798</v>
      </c>
      <c r="D4777">
        <v>0.179448939040358</v>
      </c>
      <c r="E4777">
        <v>-2.8869708958832301</v>
      </c>
      <c r="F4777">
        <v>3.8897020879058801E-3</v>
      </c>
      <c r="G4777">
        <v>1.65752129173075E-2</v>
      </c>
      <c r="H4777" t="s">
        <v>11532</v>
      </c>
    </row>
    <row r="4778" spans="1:8" x14ac:dyDescent="0.2">
      <c r="A4778" t="s">
        <v>1057</v>
      </c>
      <c r="B4778">
        <v>53.538584852474102</v>
      </c>
      <c r="C4778">
        <v>1.34136109278742</v>
      </c>
      <c r="D4778">
        <v>0.46465819043448903</v>
      </c>
      <c r="E4778">
        <v>2.8867695015408001</v>
      </c>
      <c r="F4778">
        <v>3.8921925388007302E-3</v>
      </c>
      <c r="G4778">
        <v>1.6582353474915702E-2</v>
      </c>
      <c r="H4778" t="s">
        <v>1058</v>
      </c>
    </row>
    <row r="4779" spans="1:8" x14ac:dyDescent="0.2">
      <c r="A4779" t="s">
        <v>639</v>
      </c>
      <c r="B4779">
        <v>217.76730737633901</v>
      </c>
      <c r="C4779">
        <v>1.6001774220436</v>
      </c>
      <c r="D4779">
        <v>0.55433068235470495</v>
      </c>
      <c r="E4779">
        <v>2.8866838386904998</v>
      </c>
      <c r="F4779">
        <v>3.8932522881973E-3</v>
      </c>
      <c r="G4779">
        <v>1.6583396937922001E-2</v>
      </c>
      <c r="H4779" t="s">
        <v>640</v>
      </c>
    </row>
    <row r="4780" spans="1:8" x14ac:dyDescent="0.2">
      <c r="A4780" t="s">
        <v>6986</v>
      </c>
      <c r="B4780">
        <v>1684.1867679090001</v>
      </c>
      <c r="C4780">
        <v>-1.0102225744301701</v>
      </c>
      <c r="D4780">
        <v>0.34997107566289098</v>
      </c>
      <c r="E4780">
        <v>-2.8865887631332701</v>
      </c>
      <c r="F4780">
        <v>3.8944287906311601E-3</v>
      </c>
      <c r="G4780">
        <v>1.65849371724054E-2</v>
      </c>
      <c r="H4780" t="s">
        <v>6987</v>
      </c>
    </row>
    <row r="4781" spans="1:8" x14ac:dyDescent="0.2">
      <c r="A4781" t="s">
        <v>10595</v>
      </c>
      <c r="B4781">
        <v>273.66835558252399</v>
      </c>
      <c r="C4781">
        <v>1.25586257433945</v>
      </c>
      <c r="D4781">
        <v>0.43508366847701202</v>
      </c>
      <c r="E4781">
        <v>2.8864852103861698</v>
      </c>
      <c r="F4781">
        <v>3.8957105605595902E-3</v>
      </c>
      <c r="G4781">
        <v>1.6586924964123201E-2</v>
      </c>
      <c r="H4781" t="s">
        <v>172</v>
      </c>
    </row>
    <row r="4782" spans="1:8" x14ac:dyDescent="0.2">
      <c r="A4782" t="s">
        <v>4956</v>
      </c>
      <c r="B4782">
        <v>53.361317789717901</v>
      </c>
      <c r="C4782">
        <v>-2.3102336900251101</v>
      </c>
      <c r="D4782">
        <v>0.80041842128805496</v>
      </c>
      <c r="E4782">
        <v>-2.8862825099744902</v>
      </c>
      <c r="F4782">
        <v>3.8982206837962002E-3</v>
      </c>
      <c r="G4782">
        <v>1.65922104689783E-2</v>
      </c>
      <c r="H4782" t="s">
        <v>4957</v>
      </c>
    </row>
    <row r="4783" spans="1:8" x14ac:dyDescent="0.2">
      <c r="A4783" t="s">
        <v>1930</v>
      </c>
      <c r="B4783">
        <v>983.35304608581203</v>
      </c>
      <c r="C4783">
        <v>0.76423399253619495</v>
      </c>
      <c r="D4783">
        <v>0.26479014009177199</v>
      </c>
      <c r="E4783">
        <v>2.8861875003024098</v>
      </c>
      <c r="F4783">
        <v>3.8993977335457599E-3</v>
      </c>
      <c r="G4783">
        <v>1.65922104689783E-2</v>
      </c>
      <c r="H4783" t="s">
        <v>1931</v>
      </c>
    </row>
    <row r="4784" spans="1:8" x14ac:dyDescent="0.2">
      <c r="A4784" t="s">
        <v>7636</v>
      </c>
      <c r="B4784">
        <v>22.8585388424376</v>
      </c>
      <c r="C4784">
        <v>-0.87074618834022699</v>
      </c>
      <c r="D4784">
        <v>0.30169343944516203</v>
      </c>
      <c r="E4784">
        <v>-2.8861953045502</v>
      </c>
      <c r="F4784">
        <v>3.8993010366118199E-3</v>
      </c>
      <c r="G4784">
        <v>1.65922104689783E-2</v>
      </c>
    </row>
    <row r="4785" spans="1:8" x14ac:dyDescent="0.2">
      <c r="A4785" t="s">
        <v>11081</v>
      </c>
      <c r="B4785">
        <v>128.118719811001</v>
      </c>
      <c r="C4785">
        <v>-0.48288331434535198</v>
      </c>
      <c r="D4785">
        <v>0.16732415218272201</v>
      </c>
      <c r="E4785">
        <v>-2.8859152013992202</v>
      </c>
      <c r="F4785">
        <v>3.9027729614250798E-3</v>
      </c>
      <c r="G4785">
        <v>1.66031010265308E-2</v>
      </c>
      <c r="H4785" t="s">
        <v>11082</v>
      </c>
    </row>
    <row r="4786" spans="1:8" x14ac:dyDescent="0.2">
      <c r="A4786" t="s">
        <v>6999</v>
      </c>
      <c r="B4786">
        <v>288.88895632775501</v>
      </c>
      <c r="C4786">
        <v>-0.65139369120022295</v>
      </c>
      <c r="D4786">
        <v>0.22577900234530199</v>
      </c>
      <c r="E4786">
        <v>-2.8850942046594499</v>
      </c>
      <c r="F4786">
        <v>3.9129655342016898E-3</v>
      </c>
      <c r="G4786">
        <v>1.6642983187476E-2</v>
      </c>
      <c r="H4786" t="s">
        <v>7000</v>
      </c>
    </row>
    <row r="4787" spans="1:8" x14ac:dyDescent="0.2">
      <c r="A4787" t="s">
        <v>8568</v>
      </c>
      <c r="B4787">
        <v>700.185858597996</v>
      </c>
      <c r="C4787">
        <v>-0.34740429276926599</v>
      </c>
      <c r="D4787">
        <v>0.12041875058809599</v>
      </c>
      <c r="E4787">
        <v>-2.8849684212186899</v>
      </c>
      <c r="F4787">
        <v>3.9145292540766303E-3</v>
      </c>
      <c r="G4787">
        <v>1.6646155323645599E-2</v>
      </c>
      <c r="H4787" t="s">
        <v>8569</v>
      </c>
    </row>
    <row r="4788" spans="1:8" x14ac:dyDescent="0.2">
      <c r="A4788" t="s">
        <v>9231</v>
      </c>
      <c r="B4788">
        <v>5044.1641360459298</v>
      </c>
      <c r="C4788">
        <v>0.68753566479963102</v>
      </c>
      <c r="D4788">
        <v>0.23832931798116799</v>
      </c>
      <c r="E4788">
        <v>2.8848136294081899</v>
      </c>
      <c r="F4788">
        <v>3.9164543804166398E-3</v>
      </c>
      <c r="G4788">
        <v>1.6650862659335599E-2</v>
      </c>
      <c r="H4788" t="s">
        <v>9232</v>
      </c>
    </row>
    <row r="4789" spans="1:8" x14ac:dyDescent="0.2">
      <c r="A4789" t="s">
        <v>9237</v>
      </c>
      <c r="B4789">
        <v>9.7159245753425196</v>
      </c>
      <c r="C4789">
        <v>-1.6506808250216101</v>
      </c>
      <c r="D4789">
        <v>0.57231031785692199</v>
      </c>
      <c r="E4789">
        <v>-2.8842408978450198</v>
      </c>
      <c r="F4789">
        <v>3.92358485013142E-3</v>
      </c>
      <c r="G4789">
        <v>1.6677693999556101E-2</v>
      </c>
      <c r="H4789" t="s">
        <v>9238</v>
      </c>
    </row>
    <row r="4790" spans="1:8" x14ac:dyDescent="0.2">
      <c r="A4790" t="s">
        <v>967</v>
      </c>
      <c r="B4790">
        <v>37.0713958125679</v>
      </c>
      <c r="C4790">
        <v>1.44725900582014</v>
      </c>
      <c r="D4790">
        <v>0.50183424714804303</v>
      </c>
      <c r="E4790">
        <v>2.88393830043487</v>
      </c>
      <c r="F4790">
        <v>3.92735692612E-3</v>
      </c>
      <c r="G4790">
        <v>1.6690241837626699E-2</v>
      </c>
      <c r="H4790" t="s">
        <v>968</v>
      </c>
    </row>
    <row r="4791" spans="1:8" x14ac:dyDescent="0.2">
      <c r="A4791" t="s">
        <v>8830</v>
      </c>
      <c r="B4791">
        <v>53.247269403897803</v>
      </c>
      <c r="C4791">
        <v>-1.4376251211996001</v>
      </c>
      <c r="D4791">
        <v>0.49853926376303898</v>
      </c>
      <c r="E4791">
        <v>-2.8836748190066799</v>
      </c>
      <c r="F4791">
        <v>3.9306440777236596E-3</v>
      </c>
      <c r="G4791">
        <v>1.6693753812569299E-2</v>
      </c>
      <c r="H4791" t="s">
        <v>8831</v>
      </c>
    </row>
    <row r="4792" spans="1:8" x14ac:dyDescent="0.2">
      <c r="A4792" t="s">
        <v>5044</v>
      </c>
      <c r="B4792">
        <v>40.521972250861602</v>
      </c>
      <c r="C4792">
        <v>-1.65773663269594</v>
      </c>
      <c r="D4792">
        <v>0.57486439274260603</v>
      </c>
      <c r="E4792">
        <v>-2.8837003189344901</v>
      </c>
      <c r="F4792">
        <v>3.9303258355802596E-3</v>
      </c>
      <c r="G4792">
        <v>1.6693753812569299E-2</v>
      </c>
      <c r="H4792" t="s">
        <v>5045</v>
      </c>
    </row>
    <row r="4793" spans="1:8" x14ac:dyDescent="0.2">
      <c r="A4793" t="s">
        <v>8133</v>
      </c>
      <c r="B4793">
        <v>22.293332665392601</v>
      </c>
      <c r="C4793">
        <v>-1.2818151635769199</v>
      </c>
      <c r="D4793">
        <v>0.44448951155154298</v>
      </c>
      <c r="E4793">
        <v>-2.88379169871207</v>
      </c>
      <c r="F4793">
        <v>3.92918559721796E-3</v>
      </c>
      <c r="G4793">
        <v>1.6693753812569299E-2</v>
      </c>
      <c r="H4793" t="s">
        <v>8134</v>
      </c>
    </row>
    <row r="4794" spans="1:8" x14ac:dyDescent="0.2">
      <c r="A4794" t="s">
        <v>10472</v>
      </c>
      <c r="B4794">
        <v>6559.78105626045</v>
      </c>
      <c r="C4794">
        <v>0.69097521734744705</v>
      </c>
      <c r="D4794">
        <v>0.23966462761555901</v>
      </c>
      <c r="E4794">
        <v>2.8830921952146702</v>
      </c>
      <c r="F4794">
        <v>3.9379216709560204E-3</v>
      </c>
      <c r="G4794">
        <v>1.6721172928707902E-2</v>
      </c>
      <c r="H4794" t="s">
        <v>10473</v>
      </c>
    </row>
    <row r="4795" spans="1:8" x14ac:dyDescent="0.2">
      <c r="A4795" t="s">
        <v>9378</v>
      </c>
      <c r="B4795">
        <v>75.458779674056402</v>
      </c>
      <c r="C4795">
        <v>0.757943973082435</v>
      </c>
      <c r="D4795">
        <v>0.26298924318428901</v>
      </c>
      <c r="E4795">
        <v>2.8820341239253899</v>
      </c>
      <c r="F4795">
        <v>3.9511694086153499E-3</v>
      </c>
      <c r="G4795">
        <v>1.6766930734808099E-2</v>
      </c>
      <c r="H4795" t="s">
        <v>9379</v>
      </c>
    </row>
    <row r="4796" spans="1:8" x14ac:dyDescent="0.2">
      <c r="A4796" t="s">
        <v>9277</v>
      </c>
      <c r="B4796">
        <v>4233.0895932891499</v>
      </c>
      <c r="C4796">
        <v>0.59010117465973899</v>
      </c>
      <c r="D4796">
        <v>0.20474931625422901</v>
      </c>
      <c r="E4796">
        <v>2.8820666435194999</v>
      </c>
      <c r="F4796">
        <v>3.9507616401514402E-3</v>
      </c>
      <c r="G4796">
        <v>1.6766930734808099E-2</v>
      </c>
      <c r="H4796" t="s">
        <v>9278</v>
      </c>
    </row>
    <row r="4797" spans="1:8" x14ac:dyDescent="0.2">
      <c r="A4797" t="s">
        <v>8756</v>
      </c>
      <c r="B4797">
        <v>1877.82384216538</v>
      </c>
      <c r="C4797">
        <v>0.56298099666605195</v>
      </c>
      <c r="D4797">
        <v>0.19533407670931199</v>
      </c>
      <c r="E4797">
        <v>2.8821443045181301</v>
      </c>
      <c r="F4797">
        <v>3.9497879908977204E-3</v>
      </c>
      <c r="G4797">
        <v>1.6766930734808099E-2</v>
      </c>
      <c r="H4797" t="s">
        <v>8757</v>
      </c>
    </row>
    <row r="4798" spans="1:8" x14ac:dyDescent="0.2">
      <c r="A4798" t="s">
        <v>7891</v>
      </c>
      <c r="B4798">
        <v>245.511751305069</v>
      </c>
      <c r="C4798">
        <v>-0.78629988157365704</v>
      </c>
      <c r="D4798">
        <v>0.27285575235866499</v>
      </c>
      <c r="E4798">
        <v>-2.8817420002202399</v>
      </c>
      <c r="F4798">
        <v>3.9548341091867004E-3</v>
      </c>
      <c r="G4798">
        <v>1.6778983487631401E-2</v>
      </c>
      <c r="H4798" t="s">
        <v>7892</v>
      </c>
    </row>
    <row r="4799" spans="1:8" x14ac:dyDescent="0.2">
      <c r="A4799" t="s">
        <v>1649</v>
      </c>
      <c r="B4799">
        <v>1060.92742458118</v>
      </c>
      <c r="C4799">
        <v>0.94530829102501501</v>
      </c>
      <c r="D4799">
        <v>0.32807726993907799</v>
      </c>
      <c r="E4799">
        <v>2.8813586848017598</v>
      </c>
      <c r="F4799">
        <v>3.9596474947750501E-3</v>
      </c>
      <c r="G4799">
        <v>1.67959036710425E-2</v>
      </c>
      <c r="H4799" t="s">
        <v>1650</v>
      </c>
    </row>
    <row r="4800" spans="1:8" x14ac:dyDescent="0.2">
      <c r="A4800" t="s">
        <v>10914</v>
      </c>
      <c r="B4800">
        <v>12.2530403664529</v>
      </c>
      <c r="C4800">
        <v>1.57884085034273</v>
      </c>
      <c r="D4800">
        <v>0.54796298738432403</v>
      </c>
      <c r="E4800">
        <v>2.88129104828641</v>
      </c>
      <c r="F4800">
        <v>3.9604973750100303E-3</v>
      </c>
      <c r="G4800">
        <v>1.6796008038383801E-2</v>
      </c>
    </row>
    <row r="4801" spans="1:8" x14ac:dyDescent="0.2">
      <c r="A4801" t="s">
        <v>681</v>
      </c>
      <c r="B4801">
        <v>11.9123868288043</v>
      </c>
      <c r="C4801">
        <v>1.45907568215716</v>
      </c>
      <c r="D4801">
        <v>0.50648561836080297</v>
      </c>
      <c r="E4801">
        <v>2.88078403268258</v>
      </c>
      <c r="F4801">
        <v>3.9668735083280204E-3</v>
      </c>
      <c r="G4801">
        <v>1.6806273669536999E-2</v>
      </c>
    </row>
    <row r="4802" spans="1:8" x14ac:dyDescent="0.2">
      <c r="A4802" t="s">
        <v>4185</v>
      </c>
      <c r="B4802">
        <v>174.85550378641301</v>
      </c>
      <c r="C4802">
        <v>-0.91162080997477701</v>
      </c>
      <c r="D4802">
        <v>0.31643256863067898</v>
      </c>
      <c r="E4802">
        <v>-2.88093230706213</v>
      </c>
      <c r="F4802">
        <v>3.9650078737905404E-3</v>
      </c>
      <c r="G4802">
        <v>1.6806273669536999E-2</v>
      </c>
      <c r="H4802" t="s">
        <v>4186</v>
      </c>
    </row>
    <row r="4803" spans="1:8" x14ac:dyDescent="0.2">
      <c r="A4803" t="s">
        <v>9735</v>
      </c>
      <c r="B4803">
        <v>6632.5168475937198</v>
      </c>
      <c r="C4803">
        <v>0.321501166211343</v>
      </c>
      <c r="D4803">
        <v>0.111605043068877</v>
      </c>
      <c r="E4803">
        <v>2.88070464712718</v>
      </c>
      <c r="F4803">
        <v>3.9678726897663698E-3</v>
      </c>
      <c r="G4803">
        <v>1.6806273669536999E-2</v>
      </c>
      <c r="H4803" t="s">
        <v>9736</v>
      </c>
    </row>
    <row r="4804" spans="1:8" x14ac:dyDescent="0.2">
      <c r="A4804" t="s">
        <v>12419</v>
      </c>
      <c r="B4804">
        <v>1456.19691635606</v>
      </c>
      <c r="C4804">
        <v>0.25611050991587397</v>
      </c>
      <c r="D4804">
        <v>8.8895444464178505E-2</v>
      </c>
      <c r="E4804">
        <v>2.8810307598954301</v>
      </c>
      <c r="F4804">
        <v>3.9637695496871801E-3</v>
      </c>
      <c r="G4804">
        <v>1.6806273669536999E-2</v>
      </c>
      <c r="H4804" t="s">
        <v>12420</v>
      </c>
    </row>
    <row r="4805" spans="1:8" x14ac:dyDescent="0.2">
      <c r="A4805" t="s">
        <v>9516</v>
      </c>
      <c r="B4805">
        <v>28.3622747195976</v>
      </c>
      <c r="C4805">
        <v>-1.01291837205816</v>
      </c>
      <c r="D4805">
        <v>0.351612180213838</v>
      </c>
      <c r="E4805">
        <v>-2.88078294512475</v>
      </c>
      <c r="F4805">
        <v>3.9668871952644102E-3</v>
      </c>
      <c r="G4805">
        <v>1.6806273669536999E-2</v>
      </c>
      <c r="H4805" t="s">
        <v>9517</v>
      </c>
    </row>
    <row r="4806" spans="1:8" x14ac:dyDescent="0.2">
      <c r="A4806" t="s">
        <v>11953</v>
      </c>
      <c r="B4806">
        <v>14.292999617332701</v>
      </c>
      <c r="C4806">
        <v>1.77072381579425</v>
      </c>
      <c r="D4806">
        <v>0.61467325702081599</v>
      </c>
      <c r="E4806">
        <v>2.8807562319801399</v>
      </c>
      <c r="F4806">
        <v>3.9672233941704903E-3</v>
      </c>
      <c r="G4806">
        <v>1.6806273669536999E-2</v>
      </c>
    </row>
    <row r="4807" spans="1:8" x14ac:dyDescent="0.2">
      <c r="A4807" t="s">
        <v>2456</v>
      </c>
      <c r="B4807">
        <v>1210.94523901612</v>
      </c>
      <c r="C4807">
        <v>0.319655127109014</v>
      </c>
      <c r="D4807">
        <v>0.110968074409885</v>
      </c>
      <c r="E4807">
        <v>2.88060443338231</v>
      </c>
      <c r="F4807">
        <v>3.9691343502706502E-3</v>
      </c>
      <c r="G4807">
        <v>1.6808119495777801E-2</v>
      </c>
      <c r="H4807" t="s">
        <v>2457</v>
      </c>
    </row>
    <row r="4808" spans="1:8" x14ac:dyDescent="0.2">
      <c r="A4808" t="s">
        <v>11533</v>
      </c>
      <c r="B4808">
        <v>6.9921873436335096</v>
      </c>
      <c r="C4808">
        <v>-1.4976760042963999</v>
      </c>
      <c r="D4808">
        <v>0.52000897851503802</v>
      </c>
      <c r="E4808">
        <v>-2.8800964332832</v>
      </c>
      <c r="F4808">
        <v>3.9755355220177004E-3</v>
      </c>
      <c r="G4808">
        <v>1.6828223574065E-2</v>
      </c>
      <c r="H4808" t="s">
        <v>172</v>
      </c>
    </row>
    <row r="4809" spans="1:8" x14ac:dyDescent="0.2">
      <c r="A4809" t="s">
        <v>12998</v>
      </c>
      <c r="B4809">
        <v>33.843521513332902</v>
      </c>
      <c r="C4809">
        <v>-0.87677966697109599</v>
      </c>
      <c r="D4809">
        <v>0.304422720772205</v>
      </c>
      <c r="E4809">
        <v>-2.8801387253455899</v>
      </c>
      <c r="F4809">
        <v>3.9750022536989699E-3</v>
      </c>
      <c r="G4809">
        <v>1.6828223574065E-2</v>
      </c>
      <c r="H4809" t="s">
        <v>12999</v>
      </c>
    </row>
    <row r="4810" spans="1:8" x14ac:dyDescent="0.2">
      <c r="A4810" t="s">
        <v>8616</v>
      </c>
      <c r="B4810">
        <v>503.11873713021902</v>
      </c>
      <c r="C4810">
        <v>-0.31102193991764898</v>
      </c>
      <c r="D4810">
        <v>0.107999129982686</v>
      </c>
      <c r="E4810">
        <v>-2.8798559763167599</v>
      </c>
      <c r="F4810">
        <v>3.9785687225235697E-3</v>
      </c>
      <c r="G4810">
        <v>1.6834386399458001E-2</v>
      </c>
      <c r="H4810" t="s">
        <v>8617</v>
      </c>
    </row>
    <row r="4811" spans="1:8" x14ac:dyDescent="0.2">
      <c r="A4811" t="s">
        <v>10446</v>
      </c>
      <c r="B4811">
        <v>1110.7836545544999</v>
      </c>
      <c r="C4811">
        <v>1.08740133552234</v>
      </c>
      <c r="D4811">
        <v>0.37759818504290299</v>
      </c>
      <c r="E4811">
        <v>2.87978432787961</v>
      </c>
      <c r="F4811">
        <v>3.9794729249111897E-3</v>
      </c>
      <c r="G4811">
        <v>1.6834386399458001E-2</v>
      </c>
      <c r="H4811" t="s">
        <v>10447</v>
      </c>
    </row>
    <row r="4812" spans="1:8" x14ac:dyDescent="0.2">
      <c r="A4812" t="s">
        <v>10389</v>
      </c>
      <c r="B4812">
        <v>22.329656799242098</v>
      </c>
      <c r="C4812">
        <v>-1.2508119898913299</v>
      </c>
      <c r="D4812">
        <v>0.43433477391945202</v>
      </c>
      <c r="E4812">
        <v>-2.8798338631833702</v>
      </c>
      <c r="F4812">
        <v>3.9788477700878899E-3</v>
      </c>
      <c r="G4812">
        <v>1.6834386399458001E-2</v>
      </c>
      <c r="H4812" t="s">
        <v>10390</v>
      </c>
    </row>
    <row r="4813" spans="1:8" x14ac:dyDescent="0.2">
      <c r="A4813" t="s">
        <v>9525</v>
      </c>
      <c r="B4813">
        <v>111.205404409705</v>
      </c>
      <c r="C4813">
        <v>1.3042845350255301</v>
      </c>
      <c r="D4813">
        <v>0.45294569463862999</v>
      </c>
      <c r="E4813">
        <v>2.8795605090498002</v>
      </c>
      <c r="F4813">
        <v>3.98229871774079E-3</v>
      </c>
      <c r="G4813">
        <v>1.6835842023984301E-2</v>
      </c>
      <c r="H4813" t="s">
        <v>9526</v>
      </c>
    </row>
    <row r="4814" spans="1:8" x14ac:dyDescent="0.2">
      <c r="A4814" t="s">
        <v>7746</v>
      </c>
      <c r="B4814">
        <v>1268.02916800762</v>
      </c>
      <c r="C4814">
        <v>-0.51516465994564098</v>
      </c>
      <c r="D4814">
        <v>0.17889960688921699</v>
      </c>
      <c r="E4814">
        <v>-2.8796299159262801</v>
      </c>
      <c r="F4814">
        <v>3.9814222362550304E-3</v>
      </c>
      <c r="G4814">
        <v>1.6835842023984301E-2</v>
      </c>
      <c r="H4814" t="s">
        <v>7747</v>
      </c>
    </row>
    <row r="4815" spans="1:8" x14ac:dyDescent="0.2">
      <c r="A4815" t="s">
        <v>10302</v>
      </c>
      <c r="B4815">
        <v>377.85674993748199</v>
      </c>
      <c r="C4815">
        <v>0.60285294414117796</v>
      </c>
      <c r="D4815">
        <v>0.209351764125219</v>
      </c>
      <c r="E4815">
        <v>2.8796172158386701</v>
      </c>
      <c r="F4815">
        <v>3.98158260196225E-3</v>
      </c>
      <c r="G4815">
        <v>1.6835842023984301E-2</v>
      </c>
      <c r="H4815" t="s">
        <v>10303</v>
      </c>
    </row>
    <row r="4816" spans="1:8" x14ac:dyDescent="0.2">
      <c r="A4816" t="s">
        <v>9719</v>
      </c>
      <c r="B4816">
        <v>7.1170142095926101</v>
      </c>
      <c r="C4816">
        <v>-2.09676125542236</v>
      </c>
      <c r="D4816">
        <v>0.72817475745146598</v>
      </c>
      <c r="E4816">
        <v>-2.87947533743246</v>
      </c>
      <c r="F4816">
        <v>3.9833745183777804E-3</v>
      </c>
      <c r="G4816">
        <v>1.6836892668333301E-2</v>
      </c>
      <c r="H4816" t="s">
        <v>9720</v>
      </c>
    </row>
    <row r="4817" spans="1:8" x14ac:dyDescent="0.2">
      <c r="A4817" t="s">
        <v>9511</v>
      </c>
      <c r="B4817">
        <v>3483.1337405935001</v>
      </c>
      <c r="C4817">
        <v>0.35170181113939902</v>
      </c>
      <c r="D4817">
        <v>0.12214503360855999</v>
      </c>
      <c r="E4817">
        <v>2.8793787250204801</v>
      </c>
      <c r="F4817">
        <v>3.9845951468380101E-3</v>
      </c>
      <c r="G4817">
        <v>1.6838554906238999E-2</v>
      </c>
      <c r="H4817" t="s">
        <v>9512</v>
      </c>
    </row>
    <row r="4818" spans="1:8" x14ac:dyDescent="0.2">
      <c r="A4818" t="s">
        <v>10022</v>
      </c>
      <c r="B4818">
        <v>106.852694214438</v>
      </c>
      <c r="C4818">
        <v>-1.14715167175266</v>
      </c>
      <c r="D4818">
        <v>0.39845409470139598</v>
      </c>
      <c r="E4818">
        <v>-2.87900585539809</v>
      </c>
      <c r="F4818">
        <v>3.9893092721556399E-3</v>
      </c>
      <c r="G4818">
        <v>1.6851478270425799E-2</v>
      </c>
      <c r="H4818" t="s">
        <v>10023</v>
      </c>
    </row>
    <row r="4819" spans="1:8" x14ac:dyDescent="0.2">
      <c r="A4819" t="s">
        <v>7921</v>
      </c>
      <c r="B4819">
        <v>83.403839918694302</v>
      </c>
      <c r="C4819">
        <v>-0.71222199362168304</v>
      </c>
      <c r="D4819">
        <v>0.24738219169197601</v>
      </c>
      <c r="E4819">
        <v>-2.8790350216821401</v>
      </c>
      <c r="F4819">
        <v>3.9889403454590397E-3</v>
      </c>
      <c r="G4819">
        <v>1.6851478270425799E-2</v>
      </c>
    </row>
    <row r="4820" spans="1:8" x14ac:dyDescent="0.2">
      <c r="A4820" t="s">
        <v>12175</v>
      </c>
      <c r="B4820">
        <v>291.16717512289199</v>
      </c>
      <c r="C4820">
        <v>-0.43432786526862499</v>
      </c>
      <c r="D4820">
        <v>0.150882568534282</v>
      </c>
      <c r="E4820">
        <v>-2.8785821283917299</v>
      </c>
      <c r="F4820">
        <v>3.9946725250428099E-3</v>
      </c>
      <c r="G4820">
        <v>1.68706319214923E-2</v>
      </c>
      <c r="H4820" t="s">
        <v>12176</v>
      </c>
    </row>
    <row r="4821" spans="1:8" x14ac:dyDescent="0.2">
      <c r="A4821" t="s">
        <v>10492</v>
      </c>
      <c r="B4821">
        <v>484.98843289104002</v>
      </c>
      <c r="C4821">
        <v>0.69329116697363902</v>
      </c>
      <c r="D4821">
        <v>0.240856689976157</v>
      </c>
      <c r="E4821">
        <v>2.8784384898848701</v>
      </c>
      <c r="F4821">
        <v>3.9964920903456502E-3</v>
      </c>
      <c r="G4821">
        <v>1.6874814735003098E-2</v>
      </c>
      <c r="H4821" t="s">
        <v>10493</v>
      </c>
    </row>
    <row r="4822" spans="1:8" x14ac:dyDescent="0.2">
      <c r="A4822" t="s">
        <v>4917</v>
      </c>
      <c r="B4822">
        <v>7.3755253602231701</v>
      </c>
      <c r="C4822">
        <v>-1.9639533920143299</v>
      </c>
      <c r="D4822">
        <v>0.68237096182435197</v>
      </c>
      <c r="E4822">
        <v>-2.8781315470453301</v>
      </c>
      <c r="F4822">
        <v>4.0003828634993296E-3</v>
      </c>
      <c r="G4822">
        <v>1.68862334192963E-2</v>
      </c>
    </row>
    <row r="4823" spans="1:8" x14ac:dyDescent="0.2">
      <c r="A4823" t="s">
        <v>11158</v>
      </c>
      <c r="B4823">
        <v>114.095057055043</v>
      </c>
      <c r="C4823">
        <v>-0.50110212072888105</v>
      </c>
      <c r="D4823">
        <v>0.17410900284508299</v>
      </c>
      <c r="E4823">
        <v>-2.8780942544065198</v>
      </c>
      <c r="F4823">
        <v>4.0008558150475097E-3</v>
      </c>
      <c r="G4823">
        <v>1.68862334192963E-2</v>
      </c>
      <c r="H4823" t="s">
        <v>11159</v>
      </c>
    </row>
    <row r="4824" spans="1:8" x14ac:dyDescent="0.2">
      <c r="A4824" t="s">
        <v>10926</v>
      </c>
      <c r="B4824">
        <v>1193.22774457688</v>
      </c>
      <c r="C4824">
        <v>0.83006749482965603</v>
      </c>
      <c r="D4824">
        <v>0.288442687734766</v>
      </c>
      <c r="E4824">
        <v>2.8777553743811199</v>
      </c>
      <c r="F4824">
        <v>4.0051558760143702E-3</v>
      </c>
      <c r="G4824">
        <v>1.6900877542741999E-2</v>
      </c>
      <c r="H4824" t="s">
        <v>10927</v>
      </c>
    </row>
    <row r="4825" spans="1:8" x14ac:dyDescent="0.2">
      <c r="A4825" t="s">
        <v>10001</v>
      </c>
      <c r="B4825">
        <v>954.28010086690495</v>
      </c>
      <c r="C4825">
        <v>-0.33132347436057302</v>
      </c>
      <c r="D4825">
        <v>0.115144212323826</v>
      </c>
      <c r="E4825">
        <v>-2.8774652904722098</v>
      </c>
      <c r="F4825">
        <v>4.0088400939811298E-3</v>
      </c>
      <c r="G4825">
        <v>1.6912917411422899E-2</v>
      </c>
      <c r="H4825" t="s">
        <v>10002</v>
      </c>
    </row>
    <row r="4826" spans="1:8" x14ac:dyDescent="0.2">
      <c r="A4826" t="s">
        <v>7931</v>
      </c>
      <c r="B4826">
        <v>34.695465207816</v>
      </c>
      <c r="C4826">
        <v>-1.2304372801102399</v>
      </c>
      <c r="D4826">
        <v>0.42764443272284602</v>
      </c>
      <c r="E4826">
        <v>-2.8772437706623299</v>
      </c>
      <c r="F4826">
        <v>4.0116555834788402E-3</v>
      </c>
      <c r="G4826">
        <v>1.6914495947046901E-2</v>
      </c>
    </row>
    <row r="4827" spans="1:8" x14ac:dyDescent="0.2">
      <c r="A4827" t="s">
        <v>13186</v>
      </c>
      <c r="B4827">
        <v>212.66397991780499</v>
      </c>
      <c r="C4827">
        <v>-0.68418217248728497</v>
      </c>
      <c r="D4827">
        <v>0.237784201871863</v>
      </c>
      <c r="E4827">
        <v>-2.8773239227052501</v>
      </c>
      <c r="F4827">
        <v>4.0106366536903698E-3</v>
      </c>
      <c r="G4827">
        <v>1.6914495947046901E-2</v>
      </c>
      <c r="H4827" t="s">
        <v>13187</v>
      </c>
    </row>
    <row r="4828" spans="1:8" x14ac:dyDescent="0.2">
      <c r="A4828" t="s">
        <v>8066</v>
      </c>
      <c r="B4828">
        <v>2920.75773451644</v>
      </c>
      <c r="C4828">
        <v>0.27542931324659897</v>
      </c>
      <c r="D4828">
        <v>9.5726927026200906E-2</v>
      </c>
      <c r="E4828">
        <v>2.8772396837852399</v>
      </c>
      <c r="F4828">
        <v>4.0117075440445904E-3</v>
      </c>
      <c r="G4828">
        <v>1.6914495947046901E-2</v>
      </c>
      <c r="H4828" t="s">
        <v>8067</v>
      </c>
    </row>
    <row r="4829" spans="1:8" x14ac:dyDescent="0.2">
      <c r="A4829" t="s">
        <v>10955</v>
      </c>
      <c r="B4829">
        <v>2058.91122502391</v>
      </c>
      <c r="C4829">
        <v>0.30980954232736102</v>
      </c>
      <c r="D4829">
        <v>0.107687457749944</v>
      </c>
      <c r="E4829">
        <v>2.8769324562081899</v>
      </c>
      <c r="F4829">
        <v>4.01561538609033E-3</v>
      </c>
      <c r="G4829">
        <v>1.6927465687181099E-2</v>
      </c>
      <c r="H4829" t="s">
        <v>10956</v>
      </c>
    </row>
    <row r="4830" spans="1:8" x14ac:dyDescent="0.2">
      <c r="A4830" t="s">
        <v>1509</v>
      </c>
      <c r="B4830">
        <v>575.13788990635499</v>
      </c>
      <c r="C4830">
        <v>1.02688529703825</v>
      </c>
      <c r="D4830">
        <v>0.35696420683025798</v>
      </c>
      <c r="E4830">
        <v>2.8767178260159501</v>
      </c>
      <c r="F4830">
        <v>4.0183474674625203E-3</v>
      </c>
      <c r="G4830">
        <v>1.69354747686472E-2</v>
      </c>
      <c r="H4830" t="s">
        <v>1510</v>
      </c>
    </row>
    <row r="4831" spans="1:8" x14ac:dyDescent="0.2">
      <c r="A4831" t="s">
        <v>12548</v>
      </c>
      <c r="B4831">
        <v>624.29953402132105</v>
      </c>
      <c r="C4831">
        <v>-0.62087439096589603</v>
      </c>
      <c r="D4831">
        <v>0.21585481559903</v>
      </c>
      <c r="E4831">
        <v>-2.8763518165803901</v>
      </c>
      <c r="F4831">
        <v>4.0230103858344404E-3</v>
      </c>
      <c r="G4831">
        <v>1.6951616433230302E-2</v>
      </c>
      <c r="H4831" t="s">
        <v>12549</v>
      </c>
    </row>
    <row r="4832" spans="1:8" x14ac:dyDescent="0.2">
      <c r="A4832" t="s">
        <v>10318</v>
      </c>
      <c r="B4832">
        <v>5094.0616801024598</v>
      </c>
      <c r="C4832">
        <v>1.3725276158051301</v>
      </c>
      <c r="D4832">
        <v>0.47723678224907901</v>
      </c>
      <c r="E4832">
        <v>2.87598874784296</v>
      </c>
      <c r="F4832">
        <v>4.0276406925760797E-3</v>
      </c>
      <c r="G4832">
        <v>1.69676140292504E-2</v>
      </c>
      <c r="H4832" t="s">
        <v>10319</v>
      </c>
    </row>
    <row r="4833" spans="1:8" x14ac:dyDescent="0.2">
      <c r="A4833" t="s">
        <v>1503</v>
      </c>
      <c r="B4833">
        <v>20.090731215166301</v>
      </c>
      <c r="C4833">
        <v>1.0339295324215001</v>
      </c>
      <c r="D4833">
        <v>0.3595647195376</v>
      </c>
      <c r="E4833">
        <v>2.8755032856147</v>
      </c>
      <c r="F4833">
        <v>4.0338394733751897E-3</v>
      </c>
      <c r="G4833">
        <v>1.6990211291831901E-2</v>
      </c>
      <c r="H4833" t="s">
        <v>1504</v>
      </c>
    </row>
    <row r="4834" spans="1:8" x14ac:dyDescent="0.2">
      <c r="A4834" t="s">
        <v>8572</v>
      </c>
      <c r="B4834">
        <v>314.23176804502998</v>
      </c>
      <c r="C4834">
        <v>-0.46905067195052003</v>
      </c>
      <c r="D4834">
        <v>0.16312844919331199</v>
      </c>
      <c r="E4834">
        <v>-2.8753456203993002</v>
      </c>
      <c r="F4834">
        <v>4.0358545347574E-3</v>
      </c>
      <c r="G4834">
        <v>1.6995181355551999E-2</v>
      </c>
      <c r="H4834" t="s">
        <v>8573</v>
      </c>
    </row>
    <row r="4835" spans="1:8" x14ac:dyDescent="0.2">
      <c r="A4835" t="s">
        <v>11077</v>
      </c>
      <c r="B4835">
        <v>262.29984857274502</v>
      </c>
      <c r="C4835">
        <v>-0.407399580406274</v>
      </c>
      <c r="D4835">
        <v>0.141692825682252</v>
      </c>
      <c r="E4835">
        <v>-2.8752308272817699</v>
      </c>
      <c r="F4835">
        <v>4.0373222383487499E-3</v>
      </c>
      <c r="G4835">
        <v>1.69978448892995E-2</v>
      </c>
      <c r="H4835" t="s">
        <v>11078</v>
      </c>
    </row>
    <row r="4836" spans="1:8" x14ac:dyDescent="0.2">
      <c r="A4836" t="s">
        <v>9605</v>
      </c>
      <c r="B4836">
        <v>613.71618399635099</v>
      </c>
      <c r="C4836">
        <v>-1.1827688626313799</v>
      </c>
      <c r="D4836">
        <v>0.41140875358745899</v>
      </c>
      <c r="E4836">
        <v>-2.8749239103876798</v>
      </c>
      <c r="F4836">
        <v>4.0412487473847798E-3</v>
      </c>
      <c r="G4836">
        <v>1.7009814311234699E-2</v>
      </c>
      <c r="H4836" t="s">
        <v>9606</v>
      </c>
    </row>
    <row r="4837" spans="1:8" x14ac:dyDescent="0.2">
      <c r="A4837" t="s">
        <v>10173</v>
      </c>
      <c r="B4837">
        <v>12.9721024703359</v>
      </c>
      <c r="C4837">
        <v>1.19839824270824</v>
      </c>
      <c r="D4837">
        <v>0.41685186467869501</v>
      </c>
      <c r="E4837">
        <v>2.8748779704558798</v>
      </c>
      <c r="F4837">
        <v>4.0418367732473898E-3</v>
      </c>
      <c r="G4837">
        <v>1.7009814311234699E-2</v>
      </c>
      <c r="H4837" t="s">
        <v>10174</v>
      </c>
    </row>
    <row r="4838" spans="1:8" x14ac:dyDescent="0.2">
      <c r="A4838" t="s">
        <v>8920</v>
      </c>
      <c r="B4838">
        <v>134.883264508823</v>
      </c>
      <c r="C4838">
        <v>-0.46481005697847499</v>
      </c>
      <c r="D4838">
        <v>0.16168964708577899</v>
      </c>
      <c r="E4838">
        <v>-2.8747051240200099</v>
      </c>
      <c r="F4838">
        <v>4.0440498837268496E-3</v>
      </c>
      <c r="G4838">
        <v>1.70156095169752E-2</v>
      </c>
      <c r="H4838" t="s">
        <v>8921</v>
      </c>
    </row>
    <row r="4839" spans="1:8" x14ac:dyDescent="0.2">
      <c r="A4839" t="s">
        <v>4658</v>
      </c>
      <c r="B4839">
        <v>9.1675733317902495</v>
      </c>
      <c r="C4839">
        <v>-1.2150070719527699</v>
      </c>
      <c r="D4839">
        <v>0.42272704816965101</v>
      </c>
      <c r="E4839">
        <v>-2.8742118045523402</v>
      </c>
      <c r="F4839">
        <v>4.0503723537684199E-3</v>
      </c>
      <c r="G4839">
        <v>1.7038689157481399E-2</v>
      </c>
      <c r="H4839" t="s">
        <v>172</v>
      </c>
    </row>
    <row r="4840" spans="1:8" x14ac:dyDescent="0.2">
      <c r="A4840" t="s">
        <v>7903</v>
      </c>
      <c r="B4840">
        <v>2096.0642460971599</v>
      </c>
      <c r="C4840">
        <v>-0.77416172957519902</v>
      </c>
      <c r="D4840">
        <v>0.269354445379684</v>
      </c>
      <c r="E4840">
        <v>-2.8741375642935201</v>
      </c>
      <c r="F4840">
        <v>4.0513246064718799E-3</v>
      </c>
      <c r="G4840">
        <v>1.7039173050406201E-2</v>
      </c>
      <c r="H4840" t="s">
        <v>7904</v>
      </c>
    </row>
    <row r="4841" spans="1:8" x14ac:dyDescent="0.2">
      <c r="A4841" t="s">
        <v>1328</v>
      </c>
      <c r="B4841">
        <v>188.22762182607499</v>
      </c>
      <c r="C4841">
        <v>1.0262190570579801</v>
      </c>
      <c r="D4841">
        <v>0.357073563936601</v>
      </c>
      <c r="E4841">
        <v>2.8739709704193901</v>
      </c>
      <c r="F4841">
        <v>4.0534621849776997E-3</v>
      </c>
      <c r="G4841">
        <v>1.7044640989393799E-2</v>
      </c>
      <c r="H4841" t="s">
        <v>1329</v>
      </c>
    </row>
    <row r="4842" spans="1:8" x14ac:dyDescent="0.2">
      <c r="A4842" t="s">
        <v>1040</v>
      </c>
      <c r="B4842">
        <v>115.40333787273801</v>
      </c>
      <c r="C4842">
        <v>1.27931707768507</v>
      </c>
      <c r="D4842">
        <v>0.44517757734055502</v>
      </c>
      <c r="E4842">
        <v>2.8737230777155802</v>
      </c>
      <c r="F4842">
        <v>4.0566448099322297E-3</v>
      </c>
      <c r="G4842">
        <v>1.7054500138760802E-2</v>
      </c>
      <c r="H4842" t="s">
        <v>1041</v>
      </c>
    </row>
    <row r="4843" spans="1:8" x14ac:dyDescent="0.2">
      <c r="A4843" t="s">
        <v>10841</v>
      </c>
      <c r="B4843">
        <v>54.529631999441499</v>
      </c>
      <c r="C4843">
        <v>0.62162965669270598</v>
      </c>
      <c r="D4843">
        <v>0.216327588512151</v>
      </c>
      <c r="E4843">
        <v>2.8735570019900099</v>
      </c>
      <c r="F4843">
        <v>4.0587782782610798E-3</v>
      </c>
      <c r="G4843">
        <v>1.7059945377771502E-2</v>
      </c>
      <c r="H4843" t="s">
        <v>10842</v>
      </c>
    </row>
    <row r="4844" spans="1:8" x14ac:dyDescent="0.2">
      <c r="A4844" t="s">
        <v>10853</v>
      </c>
      <c r="B4844">
        <v>363.68905032970599</v>
      </c>
      <c r="C4844">
        <v>-0.37381841060406501</v>
      </c>
      <c r="D4844">
        <v>0.13012240752323201</v>
      </c>
      <c r="E4844">
        <v>-2.87282119751222</v>
      </c>
      <c r="F4844">
        <v>4.0682429437091296E-3</v>
      </c>
      <c r="G4844">
        <v>1.70961966529771E-2</v>
      </c>
      <c r="H4844" t="s">
        <v>10854</v>
      </c>
    </row>
    <row r="4845" spans="1:8" x14ac:dyDescent="0.2">
      <c r="A4845" t="s">
        <v>9322</v>
      </c>
      <c r="B4845">
        <v>4926.4532132326603</v>
      </c>
      <c r="C4845">
        <v>0.96136016926643897</v>
      </c>
      <c r="D4845">
        <v>0.334668176762834</v>
      </c>
      <c r="E4845">
        <v>2.8725771854540998</v>
      </c>
      <c r="F4845">
        <v>4.0713860952926E-3</v>
      </c>
      <c r="G4845">
        <v>1.71058732063161E-2</v>
      </c>
      <c r="H4845" t="s">
        <v>9323</v>
      </c>
    </row>
    <row r="4846" spans="1:8" x14ac:dyDescent="0.2">
      <c r="A4846" t="s">
        <v>6829</v>
      </c>
      <c r="B4846">
        <v>152.75896664794701</v>
      </c>
      <c r="C4846">
        <v>-0.66685212732978205</v>
      </c>
      <c r="D4846">
        <v>0.23215174805223801</v>
      </c>
      <c r="E4846">
        <v>-2.8724837651436901</v>
      </c>
      <c r="F4846">
        <v>4.0725900380019203E-3</v>
      </c>
      <c r="G4846">
        <v>1.7107399887185799E-2</v>
      </c>
      <c r="H4846" t="s">
        <v>6830</v>
      </c>
    </row>
    <row r="4847" spans="1:8" x14ac:dyDescent="0.2">
      <c r="A4847" t="s">
        <v>9475</v>
      </c>
      <c r="B4847">
        <v>111.056999523435</v>
      </c>
      <c r="C4847">
        <v>-0.48693550803380597</v>
      </c>
      <c r="D4847">
        <v>0.16952230576091401</v>
      </c>
      <c r="E4847">
        <v>-2.8723978584892298</v>
      </c>
      <c r="F4847">
        <v>4.0736974345789304E-3</v>
      </c>
      <c r="G4847">
        <v>1.7108520468128399E-2</v>
      </c>
      <c r="H4847" t="s">
        <v>9476</v>
      </c>
    </row>
    <row r="4848" spans="1:8" x14ac:dyDescent="0.2">
      <c r="A4848" t="s">
        <v>9874</v>
      </c>
      <c r="B4848">
        <v>2058.01793969659</v>
      </c>
      <c r="C4848">
        <v>0.37258636617362501</v>
      </c>
      <c r="D4848">
        <v>0.129733467954049</v>
      </c>
      <c r="E4848">
        <v>2.8719371496766999</v>
      </c>
      <c r="F4848">
        <v>4.0796409562168798E-3</v>
      </c>
      <c r="G4848">
        <v>1.71264135191679E-2</v>
      </c>
      <c r="H4848" t="s">
        <v>9875</v>
      </c>
    </row>
    <row r="4849" spans="1:8" x14ac:dyDescent="0.2">
      <c r="A4849" t="s">
        <v>9387</v>
      </c>
      <c r="B4849">
        <v>421.11918228955398</v>
      </c>
      <c r="C4849">
        <v>0.86273783462554798</v>
      </c>
      <c r="D4849">
        <v>0.30039781269659299</v>
      </c>
      <c r="E4849">
        <v>2.8719844092104898</v>
      </c>
      <c r="F4849">
        <v>4.0790309074042099E-3</v>
      </c>
      <c r="G4849">
        <v>1.71264135191679E-2</v>
      </c>
      <c r="H4849" t="s">
        <v>9388</v>
      </c>
    </row>
    <row r="4850" spans="1:8" x14ac:dyDescent="0.2">
      <c r="A4850" t="s">
        <v>2298</v>
      </c>
      <c r="B4850">
        <v>3681.43696589715</v>
      </c>
      <c r="C4850">
        <v>0.486915887850014</v>
      </c>
      <c r="D4850">
        <v>0.16957404489820599</v>
      </c>
      <c r="E4850">
        <v>2.8714057516426301</v>
      </c>
      <c r="F4850">
        <v>4.0865062003881299E-3</v>
      </c>
      <c r="G4850">
        <v>1.71516960590429E-2</v>
      </c>
      <c r="H4850" t="s">
        <v>2299</v>
      </c>
    </row>
    <row r="4851" spans="1:8" x14ac:dyDescent="0.2">
      <c r="A4851" t="s">
        <v>7932</v>
      </c>
      <c r="B4851">
        <v>148.60575406411101</v>
      </c>
      <c r="C4851">
        <v>-0.61734698637258201</v>
      </c>
      <c r="D4851">
        <v>0.21500590227571201</v>
      </c>
      <c r="E4851">
        <v>-2.8713025076908298</v>
      </c>
      <c r="F4851">
        <v>4.0878412467689603E-3</v>
      </c>
      <c r="G4851">
        <v>1.7153761866853998E-2</v>
      </c>
      <c r="H4851" t="s">
        <v>7933</v>
      </c>
    </row>
    <row r="4852" spans="1:8" x14ac:dyDescent="0.2">
      <c r="A4852" t="s">
        <v>9949</v>
      </c>
      <c r="B4852">
        <v>2799.2304961679301</v>
      </c>
      <c r="C4852">
        <v>-0.38318935852501801</v>
      </c>
      <c r="D4852">
        <v>0.13346985658014901</v>
      </c>
      <c r="E4852">
        <v>-2.8709805220694999</v>
      </c>
      <c r="F4852">
        <v>4.0920073818614504E-3</v>
      </c>
      <c r="G4852">
        <v>1.7167704439423701E-2</v>
      </c>
      <c r="H4852" t="s">
        <v>9950</v>
      </c>
    </row>
    <row r="4853" spans="1:8" x14ac:dyDescent="0.2">
      <c r="A4853" t="s">
        <v>7509</v>
      </c>
      <c r="B4853">
        <v>30.975100127640498</v>
      </c>
      <c r="C4853">
        <v>-1.01222084324187</v>
      </c>
      <c r="D4853">
        <v>0.35262741385130197</v>
      </c>
      <c r="E4853">
        <v>-2.87051092309208</v>
      </c>
      <c r="F4853">
        <v>4.0980903776500002E-3</v>
      </c>
      <c r="G4853">
        <v>1.71843268686908E-2</v>
      </c>
      <c r="H4853" t="s">
        <v>7510</v>
      </c>
    </row>
    <row r="4854" spans="1:8" x14ac:dyDescent="0.2">
      <c r="A4854" t="s">
        <v>10600</v>
      </c>
      <c r="B4854">
        <v>456.87715541894102</v>
      </c>
      <c r="C4854">
        <v>1.6293312924632199</v>
      </c>
      <c r="D4854">
        <v>0.56761649108768797</v>
      </c>
      <c r="E4854">
        <v>2.8704791316775</v>
      </c>
      <c r="F4854">
        <v>4.0985024872555497E-3</v>
      </c>
      <c r="G4854">
        <v>1.71843268686908E-2</v>
      </c>
      <c r="H4854" t="s">
        <v>10601</v>
      </c>
    </row>
    <row r="4855" spans="1:8" x14ac:dyDescent="0.2">
      <c r="A4855" t="s">
        <v>9425</v>
      </c>
      <c r="B4855">
        <v>333.30600973400402</v>
      </c>
      <c r="C4855">
        <v>-0.52244568270538205</v>
      </c>
      <c r="D4855">
        <v>0.18200228872090801</v>
      </c>
      <c r="E4855">
        <v>-2.8705445759889798</v>
      </c>
      <c r="F4855">
        <v>4.0976541787692902E-3</v>
      </c>
      <c r="G4855">
        <v>1.71843268686908E-2</v>
      </c>
      <c r="H4855" t="s">
        <v>9426</v>
      </c>
    </row>
    <row r="4856" spans="1:8" x14ac:dyDescent="0.2">
      <c r="A4856" t="s">
        <v>9927</v>
      </c>
      <c r="B4856">
        <v>868.093034269643</v>
      </c>
      <c r="C4856">
        <v>0.45047594516060402</v>
      </c>
      <c r="D4856">
        <v>0.156948810246299</v>
      </c>
      <c r="E4856">
        <v>2.8702093660581198</v>
      </c>
      <c r="F4856">
        <v>4.1020009516279004E-3</v>
      </c>
      <c r="G4856">
        <v>1.7191911731369702E-2</v>
      </c>
      <c r="H4856" t="s">
        <v>9928</v>
      </c>
    </row>
    <row r="4857" spans="1:8" x14ac:dyDescent="0.2">
      <c r="A4857" t="s">
        <v>10125</v>
      </c>
      <c r="B4857">
        <v>714.71358320616105</v>
      </c>
      <c r="C4857">
        <v>-0.51753157749866296</v>
      </c>
      <c r="D4857">
        <v>0.18031081334610599</v>
      </c>
      <c r="E4857">
        <v>-2.8702193057343899</v>
      </c>
      <c r="F4857">
        <v>4.1018720005345398E-3</v>
      </c>
      <c r="G4857">
        <v>1.7191911731369702E-2</v>
      </c>
      <c r="H4857" t="s">
        <v>10126</v>
      </c>
    </row>
    <row r="4858" spans="1:8" x14ac:dyDescent="0.2">
      <c r="A4858" t="s">
        <v>9713</v>
      </c>
      <c r="B4858">
        <v>9889.1067631178594</v>
      </c>
      <c r="C4858">
        <v>1.1871852555142399</v>
      </c>
      <c r="D4858">
        <v>0.41364806704081097</v>
      </c>
      <c r="E4858">
        <v>2.8700369954759499</v>
      </c>
      <c r="F4858">
        <v>4.1042377640499502E-3</v>
      </c>
      <c r="G4858">
        <v>1.7197744898897398E-2</v>
      </c>
      <c r="H4858" t="s">
        <v>9714</v>
      </c>
    </row>
    <row r="4859" spans="1:8" x14ac:dyDescent="0.2">
      <c r="A4859" t="s">
        <v>8826</v>
      </c>
      <c r="B4859">
        <v>510.07154027953601</v>
      </c>
      <c r="C4859">
        <v>-0.442371724813792</v>
      </c>
      <c r="D4859">
        <v>0.15419941121665001</v>
      </c>
      <c r="E4859">
        <v>-2.8688288841275802</v>
      </c>
      <c r="F4859">
        <v>4.1199462321959398E-3</v>
      </c>
      <c r="G4859">
        <v>1.7256461353704799E-2</v>
      </c>
      <c r="H4859" t="s">
        <v>8827</v>
      </c>
    </row>
    <row r="4860" spans="1:8" x14ac:dyDescent="0.2">
      <c r="A4860" t="s">
        <v>9427</v>
      </c>
      <c r="B4860">
        <v>17.561909455962901</v>
      </c>
      <c r="C4860">
        <v>-1.01357051723397</v>
      </c>
      <c r="D4860">
        <v>0.35330435335224503</v>
      </c>
      <c r="E4860">
        <v>-2.8688311016180301</v>
      </c>
      <c r="F4860">
        <v>4.1199173493661296E-3</v>
      </c>
      <c r="G4860">
        <v>1.7256461353704799E-2</v>
      </c>
      <c r="H4860" t="s">
        <v>13815</v>
      </c>
    </row>
    <row r="4861" spans="1:8" x14ac:dyDescent="0.2">
      <c r="A4861" t="s">
        <v>9582</v>
      </c>
      <c r="B4861">
        <v>324.19244963031502</v>
      </c>
      <c r="C4861">
        <v>0.74525776809128197</v>
      </c>
      <c r="D4861">
        <v>0.25981797920849098</v>
      </c>
      <c r="E4861">
        <v>2.86838412938795</v>
      </c>
      <c r="F4861">
        <v>4.1257428815031404E-3</v>
      </c>
      <c r="G4861">
        <v>1.7277185005010701E-2</v>
      </c>
      <c r="H4861" t="s">
        <v>9583</v>
      </c>
    </row>
    <row r="4862" spans="1:8" x14ac:dyDescent="0.2">
      <c r="A4862" t="s">
        <v>11862</v>
      </c>
      <c r="B4862">
        <v>9.7762992657217094</v>
      </c>
      <c r="C4862">
        <v>-1.6208166062279701</v>
      </c>
      <c r="D4862">
        <v>0.56510518518157604</v>
      </c>
      <c r="E4862">
        <v>-2.8681679954983599</v>
      </c>
      <c r="F4862">
        <v>4.1285625038348902E-3</v>
      </c>
      <c r="G4862">
        <v>1.7285435934591201E-2</v>
      </c>
    </row>
    <row r="4863" spans="1:8" x14ac:dyDescent="0.2">
      <c r="A4863" t="s">
        <v>13119</v>
      </c>
      <c r="B4863">
        <v>614.41659303265897</v>
      </c>
      <c r="C4863">
        <v>-0.34626994386653398</v>
      </c>
      <c r="D4863">
        <v>0.120742399437169</v>
      </c>
      <c r="E4863">
        <v>-2.8678405057431702</v>
      </c>
      <c r="F4863">
        <v>4.1328381757431802E-3</v>
      </c>
      <c r="G4863">
        <v>1.72926649985044E-2</v>
      </c>
      <c r="H4863" t="s">
        <v>13120</v>
      </c>
    </row>
    <row r="4864" spans="1:8" x14ac:dyDescent="0.2">
      <c r="A4864" t="s">
        <v>11225</v>
      </c>
      <c r="B4864">
        <v>410.85696535900701</v>
      </c>
      <c r="C4864">
        <v>-0.31280313830683198</v>
      </c>
      <c r="D4864">
        <v>0.109072210665354</v>
      </c>
      <c r="E4864">
        <v>-2.8678536576703899</v>
      </c>
      <c r="F4864">
        <v>4.1326663881502204E-3</v>
      </c>
      <c r="G4864">
        <v>1.72926649985044E-2</v>
      </c>
      <c r="H4864" t="s">
        <v>11226</v>
      </c>
    </row>
    <row r="4865" spans="1:8" x14ac:dyDescent="0.2">
      <c r="A4865" t="s">
        <v>11589</v>
      </c>
      <c r="B4865">
        <v>840.41450660993496</v>
      </c>
      <c r="C4865">
        <v>-0.63672137252807903</v>
      </c>
      <c r="D4865">
        <v>0.22202082411565799</v>
      </c>
      <c r="E4865">
        <v>-2.86784528011836</v>
      </c>
      <c r="F4865">
        <v>4.1327758131509702E-3</v>
      </c>
      <c r="G4865">
        <v>1.72926649985044E-2</v>
      </c>
      <c r="H4865" t="s">
        <v>11590</v>
      </c>
    </row>
    <row r="4866" spans="1:8" x14ac:dyDescent="0.2">
      <c r="A4866" t="s">
        <v>9366</v>
      </c>
      <c r="B4866">
        <v>58.084933103230703</v>
      </c>
      <c r="C4866">
        <v>0.79638557945194699</v>
      </c>
      <c r="D4866">
        <v>0.27770681990238399</v>
      </c>
      <c r="E4866">
        <v>2.8677206405369602</v>
      </c>
      <c r="F4866">
        <v>4.1344041274737299E-3</v>
      </c>
      <c r="G4866">
        <v>1.72947608661819E-2</v>
      </c>
      <c r="H4866" t="s">
        <v>9367</v>
      </c>
    </row>
    <row r="4867" spans="1:8" x14ac:dyDescent="0.2">
      <c r="A4867" t="s">
        <v>8860</v>
      </c>
      <c r="B4867">
        <v>1121.4061033959099</v>
      </c>
      <c r="C4867">
        <v>-0.35578208339529499</v>
      </c>
      <c r="D4867">
        <v>0.124066515624666</v>
      </c>
      <c r="E4867">
        <v>-2.8676720838330798</v>
      </c>
      <c r="F4867">
        <v>4.1350386387009096E-3</v>
      </c>
      <c r="G4867">
        <v>1.72947608661819E-2</v>
      </c>
      <c r="H4867" t="s">
        <v>8861</v>
      </c>
    </row>
    <row r="4868" spans="1:8" x14ac:dyDescent="0.2">
      <c r="A4868" t="s">
        <v>10220</v>
      </c>
      <c r="B4868">
        <v>39.453170830710199</v>
      </c>
      <c r="C4868">
        <v>1.3348870897068701</v>
      </c>
      <c r="D4868">
        <v>0.46552231617627698</v>
      </c>
      <c r="E4868">
        <v>2.8675039698878799</v>
      </c>
      <c r="F4868">
        <v>4.1372361381605697E-3</v>
      </c>
      <c r="G4868">
        <v>1.73003965243156E-2</v>
      </c>
      <c r="H4868" t="s">
        <v>10221</v>
      </c>
    </row>
    <row r="4869" spans="1:8" x14ac:dyDescent="0.2">
      <c r="A4869" t="s">
        <v>9370</v>
      </c>
      <c r="B4869">
        <v>25.813612419616899</v>
      </c>
      <c r="C4869">
        <v>-0.98885387325329899</v>
      </c>
      <c r="D4869">
        <v>0.34486057951363902</v>
      </c>
      <c r="E4869">
        <v>-2.8674018777324202</v>
      </c>
      <c r="F4869">
        <v>4.1385711516625902E-3</v>
      </c>
      <c r="G4869">
        <v>1.7302424009580299E-2</v>
      </c>
      <c r="H4869" t="s">
        <v>9371</v>
      </c>
    </row>
    <row r="4870" spans="1:8" x14ac:dyDescent="0.2">
      <c r="A4870" t="s">
        <v>10040</v>
      </c>
      <c r="B4870">
        <v>233.84980469291901</v>
      </c>
      <c r="C4870">
        <v>-0.46544141147338303</v>
      </c>
      <c r="D4870">
        <v>0.16234122164799</v>
      </c>
      <c r="E4870">
        <v>-2.8670562334600098</v>
      </c>
      <c r="F4870">
        <v>4.1430938897700298E-3</v>
      </c>
      <c r="G4870">
        <v>1.73177750759087E-2</v>
      </c>
      <c r="H4870" t="s">
        <v>10041</v>
      </c>
    </row>
    <row r="4871" spans="1:8" x14ac:dyDescent="0.2">
      <c r="A4871" t="s">
        <v>11359</v>
      </c>
      <c r="B4871">
        <v>7879.2068583386899</v>
      </c>
      <c r="C4871">
        <v>0.51783225253197995</v>
      </c>
      <c r="D4871">
        <v>0.18062882056093801</v>
      </c>
      <c r="E4871">
        <v>2.8668307245979099</v>
      </c>
      <c r="F4871">
        <v>4.1460470789508597E-3</v>
      </c>
      <c r="G4871">
        <v>1.7326560605915399E-2</v>
      </c>
      <c r="H4871" t="s">
        <v>11360</v>
      </c>
    </row>
    <row r="4872" spans="1:8" x14ac:dyDescent="0.2">
      <c r="A4872" t="s">
        <v>11813</v>
      </c>
      <c r="B4872">
        <v>280.60146449097499</v>
      </c>
      <c r="C4872">
        <v>0.99206369161275598</v>
      </c>
      <c r="D4872">
        <v>0.34609915349021098</v>
      </c>
      <c r="E4872">
        <v>2.8664146722358801</v>
      </c>
      <c r="F4872">
        <v>4.1515005755156402E-3</v>
      </c>
      <c r="G4872">
        <v>1.7345789306691499E-2</v>
      </c>
      <c r="H4872" t="s">
        <v>11814</v>
      </c>
    </row>
    <row r="4873" spans="1:8" x14ac:dyDescent="0.2">
      <c r="A4873" t="s">
        <v>12855</v>
      </c>
      <c r="B4873">
        <v>1145.7339110069199</v>
      </c>
      <c r="C4873">
        <v>-0.25600357443959298</v>
      </c>
      <c r="D4873">
        <v>8.9313989904259303E-2</v>
      </c>
      <c r="E4873">
        <v>-2.8663323037523898</v>
      </c>
      <c r="F4873">
        <v>4.1525810097669501E-3</v>
      </c>
      <c r="G4873">
        <v>1.7346742346218601E-2</v>
      </c>
      <c r="H4873" t="s">
        <v>12856</v>
      </c>
    </row>
    <row r="4874" spans="1:8" x14ac:dyDescent="0.2">
      <c r="A4874" t="s">
        <v>6795</v>
      </c>
      <c r="B4874">
        <v>2264.0044593949501</v>
      </c>
      <c r="C4874">
        <v>-0.39048646946805099</v>
      </c>
      <c r="D4874">
        <v>0.136241929230038</v>
      </c>
      <c r="E4874">
        <v>-2.8661255141853701</v>
      </c>
      <c r="F4874">
        <v>4.1552946100546096E-3</v>
      </c>
      <c r="G4874">
        <v>1.73545158842256E-2</v>
      </c>
      <c r="H4874" t="s">
        <v>6796</v>
      </c>
    </row>
    <row r="4875" spans="1:8" x14ac:dyDescent="0.2">
      <c r="A4875" t="s">
        <v>9364</v>
      </c>
      <c r="B4875">
        <v>20.041711320472999</v>
      </c>
      <c r="C4875">
        <v>1.3279870131465299</v>
      </c>
      <c r="D4875">
        <v>0.46336296452956799</v>
      </c>
      <c r="E4875">
        <v>2.8659757356628099</v>
      </c>
      <c r="F4875">
        <v>4.1572610863301199E-3</v>
      </c>
      <c r="G4875">
        <v>1.7359166522156501E-2</v>
      </c>
      <c r="H4875" t="s">
        <v>9365</v>
      </c>
    </row>
    <row r="4876" spans="1:8" x14ac:dyDescent="0.2">
      <c r="A4876" t="s">
        <v>9618</v>
      </c>
      <c r="B4876">
        <v>2039.26946599803</v>
      </c>
      <c r="C4876">
        <v>0.65241079885006903</v>
      </c>
      <c r="D4876">
        <v>0.22764639952004401</v>
      </c>
      <c r="E4876">
        <v>2.8658955301976001</v>
      </c>
      <c r="F4876">
        <v>4.1583144692152402E-3</v>
      </c>
      <c r="G4876">
        <v>1.7360003297942302E-2</v>
      </c>
      <c r="H4876" t="s">
        <v>9619</v>
      </c>
    </row>
    <row r="4877" spans="1:8" x14ac:dyDescent="0.2">
      <c r="A4877" t="s">
        <v>7039</v>
      </c>
      <c r="B4877">
        <v>160.71180029571499</v>
      </c>
      <c r="C4877">
        <v>-1.13990276723441</v>
      </c>
      <c r="D4877">
        <v>0.39780673272678602</v>
      </c>
      <c r="E4877">
        <v>-2.86546876524912</v>
      </c>
      <c r="F4877">
        <v>4.1639234835483697E-3</v>
      </c>
      <c r="G4877">
        <v>1.7379854540028002E-2</v>
      </c>
      <c r="H4877" t="s">
        <v>7040</v>
      </c>
    </row>
    <row r="4878" spans="1:8" x14ac:dyDescent="0.2">
      <c r="A4878" t="s">
        <v>10135</v>
      </c>
      <c r="B4878">
        <v>27.167858165190999</v>
      </c>
      <c r="C4878">
        <v>0.84619648471036202</v>
      </c>
      <c r="D4878">
        <v>0.295317571629584</v>
      </c>
      <c r="E4878">
        <v>2.8653780404633098</v>
      </c>
      <c r="F4878">
        <v>4.1651167728383696E-3</v>
      </c>
      <c r="G4878">
        <v>1.73812705681375E-2</v>
      </c>
      <c r="H4878" t="s">
        <v>10136</v>
      </c>
    </row>
    <row r="4879" spans="1:8" x14ac:dyDescent="0.2">
      <c r="A4879" t="s">
        <v>11747</v>
      </c>
      <c r="B4879">
        <v>11.0457939104561</v>
      </c>
      <c r="C4879">
        <v>-1.2173318658873999</v>
      </c>
      <c r="D4879">
        <v>0.42488989855707199</v>
      </c>
      <c r="E4879">
        <v>-2.86505249953332</v>
      </c>
      <c r="F4879">
        <v>4.1694011175154302E-3</v>
      </c>
      <c r="G4879">
        <v>1.7395582522278401E-2</v>
      </c>
      <c r="H4879" t="s">
        <v>11748</v>
      </c>
    </row>
    <row r="4880" spans="1:8" x14ac:dyDescent="0.2">
      <c r="A4880" t="s">
        <v>8796</v>
      </c>
      <c r="B4880">
        <v>408.49205335743699</v>
      </c>
      <c r="C4880">
        <v>-0.25624137972994998</v>
      </c>
      <c r="D4880">
        <v>8.9440776308094702E-2</v>
      </c>
      <c r="E4880">
        <v>-2.86492794793373</v>
      </c>
      <c r="F4880">
        <v>4.1710413602595404E-3</v>
      </c>
      <c r="G4880">
        <v>1.73988591440873E-2</v>
      </c>
      <c r="H4880" t="s">
        <v>8797</v>
      </c>
    </row>
    <row r="4881" spans="1:8" x14ac:dyDescent="0.2">
      <c r="A4881" t="s">
        <v>8105</v>
      </c>
      <c r="B4881">
        <v>26.326100842180701</v>
      </c>
      <c r="C4881">
        <v>-1.2074379500086501</v>
      </c>
      <c r="D4881">
        <v>0.42147910907427499</v>
      </c>
      <c r="E4881">
        <v>-2.8647634580528498</v>
      </c>
      <c r="F4881">
        <v>4.1732084546038497E-3</v>
      </c>
      <c r="G4881">
        <v>1.7404331653298698E-2</v>
      </c>
      <c r="H4881" t="s">
        <v>8106</v>
      </c>
    </row>
    <row r="4882" spans="1:8" x14ac:dyDescent="0.2">
      <c r="A4882" t="s">
        <v>8583</v>
      </c>
      <c r="B4882">
        <v>112.307595849143</v>
      </c>
      <c r="C4882">
        <v>-0.45440158595757402</v>
      </c>
      <c r="D4882">
        <v>0.15862745327901201</v>
      </c>
      <c r="E4882">
        <v>-2.8645835040818599</v>
      </c>
      <c r="F4882">
        <v>4.1755804527081504E-3</v>
      </c>
      <c r="G4882">
        <v>1.7408492821381901E-2</v>
      </c>
      <c r="H4882" t="s">
        <v>8584</v>
      </c>
    </row>
    <row r="4883" spans="1:8" x14ac:dyDescent="0.2">
      <c r="A4883" t="s">
        <v>8528</v>
      </c>
      <c r="B4883">
        <v>251.54531621116701</v>
      </c>
      <c r="C4883">
        <v>-0.446593078254164</v>
      </c>
      <c r="D4883">
        <v>0.15590296339951701</v>
      </c>
      <c r="E4883">
        <v>-2.8645579821964202</v>
      </c>
      <c r="F4883">
        <v>4.1759169592170903E-3</v>
      </c>
      <c r="G4883">
        <v>1.7408492821381901E-2</v>
      </c>
      <c r="H4883" t="s">
        <v>8529</v>
      </c>
    </row>
    <row r="4884" spans="1:8" x14ac:dyDescent="0.2">
      <c r="A4884" t="s">
        <v>11540</v>
      </c>
      <c r="B4884">
        <v>180.98710371008099</v>
      </c>
      <c r="C4884">
        <v>-1.02591724177892</v>
      </c>
      <c r="D4884">
        <v>0.35815629815739197</v>
      </c>
      <c r="E4884">
        <v>-2.86444004211838</v>
      </c>
      <c r="F4884">
        <v>4.1774723207855099E-3</v>
      </c>
      <c r="G4884">
        <v>1.7411410336396999E-2</v>
      </c>
      <c r="H4884" t="s">
        <v>11541</v>
      </c>
    </row>
    <row r="4885" spans="1:8" x14ac:dyDescent="0.2">
      <c r="A4885" t="s">
        <v>12723</v>
      </c>
      <c r="B4885">
        <v>78.654845332705804</v>
      </c>
      <c r="C4885">
        <v>-0.94067312112329105</v>
      </c>
      <c r="D4885">
        <v>0.328441713498351</v>
      </c>
      <c r="E4885">
        <v>-2.8640488782738398</v>
      </c>
      <c r="F4885">
        <v>4.1826346456923201E-3</v>
      </c>
      <c r="G4885">
        <v>1.7424538442353501E-2</v>
      </c>
      <c r="H4885" t="s">
        <v>12724</v>
      </c>
    </row>
    <row r="4886" spans="1:8" x14ac:dyDescent="0.2">
      <c r="A4886" t="s">
        <v>9694</v>
      </c>
      <c r="B4886">
        <v>10596.3882913949</v>
      </c>
      <c r="C4886">
        <v>1.0815614963661999</v>
      </c>
      <c r="D4886">
        <v>0.37766080903878602</v>
      </c>
      <c r="E4886">
        <v>2.8638436143770498</v>
      </c>
      <c r="F4886">
        <v>4.1853458991590502E-3</v>
      </c>
      <c r="G4886">
        <v>1.7424538442353501E-2</v>
      </c>
      <c r="H4886" t="s">
        <v>9695</v>
      </c>
    </row>
    <row r="4887" spans="1:8" x14ac:dyDescent="0.2">
      <c r="A4887" t="s">
        <v>8985</v>
      </c>
      <c r="B4887">
        <v>1320.2354649797901</v>
      </c>
      <c r="C4887">
        <v>0.82935115495789602</v>
      </c>
      <c r="D4887">
        <v>0.28956946941271899</v>
      </c>
      <c r="E4887">
        <v>2.86408355355942</v>
      </c>
      <c r="F4887">
        <v>4.1821767902601396E-3</v>
      </c>
      <c r="G4887">
        <v>1.7424538442353501E-2</v>
      </c>
      <c r="H4887" t="s">
        <v>8986</v>
      </c>
    </row>
    <row r="4888" spans="1:8" x14ac:dyDescent="0.2">
      <c r="A4888" t="s">
        <v>9596</v>
      </c>
      <c r="B4888">
        <v>7735.81582252525</v>
      </c>
      <c r="C4888">
        <v>0.463099804219478</v>
      </c>
      <c r="D4888">
        <v>0.16170889882349099</v>
      </c>
      <c r="E4888">
        <v>2.8637867649136801</v>
      </c>
      <c r="F4888">
        <v>4.1860970841801201E-3</v>
      </c>
      <c r="G4888">
        <v>1.7424538442353501E-2</v>
      </c>
      <c r="H4888" t="s">
        <v>9597</v>
      </c>
    </row>
    <row r="4889" spans="1:8" x14ac:dyDescent="0.2">
      <c r="A4889" t="s">
        <v>8291</v>
      </c>
      <c r="B4889">
        <v>10.952627620421101</v>
      </c>
      <c r="C4889">
        <v>-1.4532762678570099</v>
      </c>
      <c r="D4889">
        <v>0.50747359482739895</v>
      </c>
      <c r="E4889">
        <v>-2.8637475578434701</v>
      </c>
      <c r="F4889">
        <v>4.1866152212612197E-3</v>
      </c>
      <c r="G4889">
        <v>1.7424538442353501E-2</v>
      </c>
    </row>
    <row r="4890" spans="1:8" x14ac:dyDescent="0.2">
      <c r="A4890" t="s">
        <v>8422</v>
      </c>
      <c r="B4890">
        <v>135.73867541295999</v>
      </c>
      <c r="C4890">
        <v>-0.57012289857624099</v>
      </c>
      <c r="D4890">
        <v>0.199065003685333</v>
      </c>
      <c r="E4890">
        <v>-2.8640036572046101</v>
      </c>
      <c r="F4890">
        <v>4.1832318168732504E-3</v>
      </c>
      <c r="G4890">
        <v>1.7424538442353501E-2</v>
      </c>
      <c r="H4890" t="s">
        <v>8423</v>
      </c>
    </row>
    <row r="4891" spans="1:8" x14ac:dyDescent="0.2">
      <c r="A4891" t="s">
        <v>9535</v>
      </c>
      <c r="B4891">
        <v>451.73575657675298</v>
      </c>
      <c r="C4891">
        <v>-0.60872320657870305</v>
      </c>
      <c r="D4891">
        <v>0.21254752880755101</v>
      </c>
      <c r="E4891">
        <v>-2.8639392327626898</v>
      </c>
      <c r="F4891">
        <v>4.1840827136311997E-3</v>
      </c>
      <c r="G4891">
        <v>1.7424538442353501E-2</v>
      </c>
      <c r="H4891" t="s">
        <v>9536</v>
      </c>
    </row>
    <row r="4892" spans="1:8" x14ac:dyDescent="0.2">
      <c r="A4892" t="s">
        <v>8146</v>
      </c>
      <c r="B4892">
        <v>2352.1431095024</v>
      </c>
      <c r="C4892">
        <v>-0.352192185443718</v>
      </c>
      <c r="D4892">
        <v>0.12300500839827901</v>
      </c>
      <c r="E4892">
        <v>-2.8632345140236302</v>
      </c>
      <c r="F4892">
        <v>4.1934006639081497E-3</v>
      </c>
      <c r="G4892">
        <v>1.74492108591001E-2</v>
      </c>
      <c r="H4892" t="s">
        <v>8147</v>
      </c>
    </row>
    <row r="4893" spans="1:8" x14ac:dyDescent="0.2">
      <c r="A4893" t="s">
        <v>11278</v>
      </c>
      <c r="B4893">
        <v>19.716985225986999</v>
      </c>
      <c r="C4893">
        <v>1.5531751698929901</v>
      </c>
      <c r="D4893">
        <v>0.54248356345803805</v>
      </c>
      <c r="E4893">
        <v>2.8630824498946001</v>
      </c>
      <c r="F4893">
        <v>4.1954137577051801E-3</v>
      </c>
      <c r="G4893">
        <v>1.7454018969095601E-2</v>
      </c>
      <c r="H4893" t="s">
        <v>11279</v>
      </c>
    </row>
    <row r="4894" spans="1:8" x14ac:dyDescent="0.2">
      <c r="A4894" t="s">
        <v>10211</v>
      </c>
      <c r="B4894">
        <v>7.4008247998754699</v>
      </c>
      <c r="C4894">
        <v>-1.62246081944898</v>
      </c>
      <c r="D4894">
        <v>0.56669789837038498</v>
      </c>
      <c r="E4894">
        <v>-2.8630083579179999</v>
      </c>
      <c r="F4894">
        <v>4.1963949384460804E-3</v>
      </c>
      <c r="G4894">
        <v>1.7454532962856099E-2</v>
      </c>
    </row>
    <row r="4895" spans="1:8" x14ac:dyDescent="0.2">
      <c r="A4895" t="s">
        <v>9253</v>
      </c>
      <c r="B4895">
        <v>1475.26985165778</v>
      </c>
      <c r="C4895">
        <v>0.789784477255288</v>
      </c>
      <c r="D4895">
        <v>0.27587418765181998</v>
      </c>
      <c r="E4895">
        <v>2.8628429646780602</v>
      </c>
      <c r="F4895">
        <v>4.1985859490387897E-3</v>
      </c>
      <c r="G4895">
        <v>1.74600778984139E-2</v>
      </c>
      <c r="H4895" t="s">
        <v>9254</v>
      </c>
    </row>
    <row r="4896" spans="1:8" x14ac:dyDescent="0.2">
      <c r="A4896" t="s">
        <v>7555</v>
      </c>
      <c r="B4896">
        <v>246.196189809033</v>
      </c>
      <c r="C4896">
        <v>-0.68752687125729195</v>
      </c>
      <c r="D4896">
        <v>0.240170292245834</v>
      </c>
      <c r="E4896">
        <v>-2.86266409066759</v>
      </c>
      <c r="F4896">
        <v>4.2009567111817199E-3</v>
      </c>
      <c r="G4896">
        <v>1.7463030296201498E-2</v>
      </c>
      <c r="H4896" t="s">
        <v>7556</v>
      </c>
    </row>
    <row r="4897" spans="1:8" x14ac:dyDescent="0.2">
      <c r="A4897" t="s">
        <v>9440</v>
      </c>
      <c r="B4897">
        <v>618.95663664295898</v>
      </c>
      <c r="C4897">
        <v>0.38258247574391602</v>
      </c>
      <c r="D4897">
        <v>0.13364580022040201</v>
      </c>
      <c r="E4897">
        <v>2.86265991982525</v>
      </c>
      <c r="F4897">
        <v>4.2010120052182898E-3</v>
      </c>
      <c r="G4897">
        <v>1.7463030296201498E-2</v>
      </c>
      <c r="H4897" t="s">
        <v>9441</v>
      </c>
    </row>
    <row r="4898" spans="1:8" x14ac:dyDescent="0.2">
      <c r="A4898" t="s">
        <v>12319</v>
      </c>
      <c r="B4898">
        <v>14.0616422653854</v>
      </c>
      <c r="C4898">
        <v>-1.09410147588924</v>
      </c>
      <c r="D4898">
        <v>0.38221066563035999</v>
      </c>
      <c r="E4898">
        <v>-2.8625613418840499</v>
      </c>
      <c r="F4898">
        <v>4.2023190730796503E-3</v>
      </c>
      <c r="G4898">
        <v>1.74648964213431E-2</v>
      </c>
    </row>
    <row r="4899" spans="1:8" x14ac:dyDescent="0.2">
      <c r="A4899" t="s">
        <v>8032</v>
      </c>
      <c r="B4899">
        <v>445.647067385306</v>
      </c>
      <c r="C4899">
        <v>-0.370411162320751</v>
      </c>
      <c r="D4899">
        <v>0.12941197545341901</v>
      </c>
      <c r="E4899">
        <v>-2.8622634112719898</v>
      </c>
      <c r="F4899">
        <v>4.2062716469565796E-3</v>
      </c>
      <c r="G4899">
        <v>1.74777542994815E-2</v>
      </c>
      <c r="H4899" t="s">
        <v>8033</v>
      </c>
    </row>
    <row r="4900" spans="1:8" x14ac:dyDescent="0.2">
      <c r="A4900" t="s">
        <v>10114</v>
      </c>
      <c r="B4900">
        <v>8.7833537449060302</v>
      </c>
      <c r="C4900">
        <v>1.9612607555882799</v>
      </c>
      <c r="D4900">
        <v>0.68523673371684302</v>
      </c>
      <c r="E4900">
        <v>2.8621652329554199</v>
      </c>
      <c r="F4900">
        <v>4.2075748936657503E-3</v>
      </c>
      <c r="G4900">
        <v>1.7479600782993501E-2</v>
      </c>
    </row>
    <row r="4901" spans="1:8" x14ac:dyDescent="0.2">
      <c r="A4901" t="s">
        <v>13087</v>
      </c>
      <c r="B4901">
        <v>314.52709521463601</v>
      </c>
      <c r="C4901">
        <v>-1.0380927438709699</v>
      </c>
      <c r="D4901">
        <v>0.362868784823065</v>
      </c>
      <c r="E4901">
        <v>-2.8607937284468798</v>
      </c>
      <c r="F4901">
        <v>4.2258189692017997E-3</v>
      </c>
      <c r="G4901">
        <v>1.75518097267745E-2</v>
      </c>
      <c r="H4901" t="s">
        <v>13088</v>
      </c>
    </row>
    <row r="4902" spans="1:8" x14ac:dyDescent="0.2">
      <c r="A4902" t="s">
        <v>10530</v>
      </c>
      <c r="B4902">
        <v>2492.5083037341301</v>
      </c>
      <c r="C4902">
        <v>0.31089445233319801</v>
      </c>
      <c r="D4902">
        <v>0.108685508614091</v>
      </c>
      <c r="E4902">
        <v>2.8604959050896901</v>
      </c>
      <c r="F4902">
        <v>4.2297901553967204E-3</v>
      </c>
      <c r="G4902">
        <v>1.7564719290478301E-2</v>
      </c>
      <c r="H4902" t="s">
        <v>10531</v>
      </c>
    </row>
    <row r="4903" spans="1:8" x14ac:dyDescent="0.2">
      <c r="A4903" t="s">
        <v>6014</v>
      </c>
      <c r="B4903">
        <v>48.713403086891397</v>
      </c>
      <c r="C4903">
        <v>-0.81780891024805202</v>
      </c>
      <c r="D4903">
        <v>0.28591296329088001</v>
      </c>
      <c r="E4903">
        <v>-2.8603421853805</v>
      </c>
      <c r="F4903">
        <v>4.2318411830689802E-3</v>
      </c>
      <c r="G4903">
        <v>1.7569651521383099E-2</v>
      </c>
      <c r="H4903" t="s">
        <v>6015</v>
      </c>
    </row>
    <row r="4904" spans="1:8" x14ac:dyDescent="0.2">
      <c r="A4904" t="s">
        <v>8345</v>
      </c>
      <c r="B4904">
        <v>9.6575124411740703</v>
      </c>
      <c r="C4904">
        <v>-1.39514538732301</v>
      </c>
      <c r="D4904">
        <v>0.48781189864874502</v>
      </c>
      <c r="E4904">
        <v>-2.8600068821355298</v>
      </c>
      <c r="F4904">
        <v>4.2363181456915302E-3</v>
      </c>
      <c r="G4904">
        <v>1.75846516216835E-2</v>
      </c>
    </row>
    <row r="4905" spans="1:8" x14ac:dyDescent="0.2">
      <c r="A4905" t="s">
        <v>9907</v>
      </c>
      <c r="B4905">
        <v>93.615817528585296</v>
      </c>
      <c r="C4905">
        <v>1.2629638233095499</v>
      </c>
      <c r="D4905">
        <v>0.4416114730572</v>
      </c>
      <c r="E4905">
        <v>2.8598981239465302</v>
      </c>
      <c r="F4905">
        <v>4.23777120537448E-3</v>
      </c>
      <c r="G4905">
        <v>1.7587096160640601E-2</v>
      </c>
    </row>
    <row r="4906" spans="1:8" x14ac:dyDescent="0.2">
      <c r="A4906" t="s">
        <v>1643</v>
      </c>
      <c r="B4906">
        <v>1231.8997616474201</v>
      </c>
      <c r="C4906">
        <v>0.89073286550336706</v>
      </c>
      <c r="D4906">
        <v>0.31148169014696703</v>
      </c>
      <c r="E4906">
        <v>2.8596636453433</v>
      </c>
      <c r="F4906">
        <v>4.2409054858965501E-3</v>
      </c>
      <c r="G4906">
        <v>1.7596515483989099E-2</v>
      </c>
      <c r="H4906" t="s">
        <v>1644</v>
      </c>
    </row>
    <row r="4907" spans="1:8" x14ac:dyDescent="0.2">
      <c r="A4907" t="s">
        <v>10810</v>
      </c>
      <c r="B4907">
        <v>306.69939895510998</v>
      </c>
      <c r="C4907">
        <v>-0.40542980376139298</v>
      </c>
      <c r="D4907">
        <v>0.14179954498949801</v>
      </c>
      <c r="E4907">
        <v>-2.8591756326962798</v>
      </c>
      <c r="F4907">
        <v>4.2474355039246901E-3</v>
      </c>
      <c r="G4907">
        <v>1.7620017810003101E-2</v>
      </c>
      <c r="H4907" t="s">
        <v>10811</v>
      </c>
    </row>
    <row r="4908" spans="1:8" x14ac:dyDescent="0.2">
      <c r="A4908" t="s">
        <v>11361</v>
      </c>
      <c r="B4908">
        <v>36.1849297324869</v>
      </c>
      <c r="C4908">
        <v>0.63138752557865496</v>
      </c>
      <c r="D4908">
        <v>0.22083735144577801</v>
      </c>
      <c r="E4908">
        <v>2.8590613021080298</v>
      </c>
      <c r="F4908">
        <v>4.2489666608264897E-3</v>
      </c>
      <c r="G4908">
        <v>1.76227775588222E-2</v>
      </c>
      <c r="H4908" t="s">
        <v>11362</v>
      </c>
    </row>
    <row r="4909" spans="1:8" x14ac:dyDescent="0.2">
      <c r="A4909" t="s">
        <v>8694</v>
      </c>
      <c r="B4909">
        <v>84.116040941049704</v>
      </c>
      <c r="C4909">
        <v>-0.69898201644772495</v>
      </c>
      <c r="D4909">
        <v>0.24448857594619999</v>
      </c>
      <c r="E4909">
        <v>-2.8589557354268198</v>
      </c>
      <c r="F4909">
        <v>4.2503808927848398E-3</v>
      </c>
      <c r="G4909">
        <v>1.76250513304721E-2</v>
      </c>
      <c r="H4909" t="s">
        <v>8695</v>
      </c>
    </row>
    <row r="4910" spans="1:8" x14ac:dyDescent="0.2">
      <c r="A4910" t="s">
        <v>2529</v>
      </c>
      <c r="B4910">
        <v>462.00469924395202</v>
      </c>
      <c r="C4910">
        <v>-0.24070143605470901</v>
      </c>
      <c r="D4910">
        <v>8.4201402589152902E-2</v>
      </c>
      <c r="E4910">
        <v>-2.8586392702883199</v>
      </c>
      <c r="F4910">
        <v>4.2546230002300798E-3</v>
      </c>
      <c r="G4910">
        <v>1.7639048136215699E-2</v>
      </c>
      <c r="H4910" t="s">
        <v>2530</v>
      </c>
    </row>
    <row r="4911" spans="1:8" x14ac:dyDescent="0.2">
      <c r="A4911" t="s">
        <v>7136</v>
      </c>
      <c r="B4911">
        <v>358.915022478011</v>
      </c>
      <c r="C4911">
        <v>-0.658632831039209</v>
      </c>
      <c r="D4911">
        <v>0.230408501905914</v>
      </c>
      <c r="E4911">
        <v>-2.8585439581919601</v>
      </c>
      <c r="F4911">
        <v>4.2559013785964401E-3</v>
      </c>
      <c r="G4911">
        <v>1.7640754553400102E-2</v>
      </c>
      <c r="H4911" t="s">
        <v>7137</v>
      </c>
    </row>
    <row r="4912" spans="1:8" x14ac:dyDescent="0.2">
      <c r="A4912" t="s">
        <v>9679</v>
      </c>
      <c r="B4912">
        <v>222.524349595215</v>
      </c>
      <c r="C4912">
        <v>0.83550073274124304</v>
      </c>
      <c r="D4912">
        <v>0.29234945836487197</v>
      </c>
      <c r="E4912">
        <v>2.85788363492872</v>
      </c>
      <c r="F4912">
        <v>4.2647675691799098E-3</v>
      </c>
      <c r="G4912">
        <v>1.7673905430248299E-2</v>
      </c>
      <c r="H4912" t="s">
        <v>9680</v>
      </c>
    </row>
    <row r="4913" spans="1:8" x14ac:dyDescent="0.2">
      <c r="A4913" t="s">
        <v>10890</v>
      </c>
      <c r="B4913">
        <v>41.821551493402602</v>
      </c>
      <c r="C4913">
        <v>1.54444868033745</v>
      </c>
      <c r="D4913">
        <v>0.54043719268060597</v>
      </c>
      <c r="E4913">
        <v>2.85777644702224</v>
      </c>
      <c r="F4913">
        <v>4.2662083652810299E-3</v>
      </c>
      <c r="G4913">
        <v>1.76762770053338E-2</v>
      </c>
      <c r="H4913" t="s">
        <v>10891</v>
      </c>
    </row>
    <row r="4914" spans="1:8" x14ac:dyDescent="0.2">
      <c r="A4914" t="s">
        <v>1043</v>
      </c>
      <c r="B4914">
        <v>58.585186846294398</v>
      </c>
      <c r="C4914">
        <v>1.3311360915328301</v>
      </c>
      <c r="D4914">
        <v>0.46584367208141703</v>
      </c>
      <c r="E4914">
        <v>2.8574738078661399</v>
      </c>
      <c r="F4914">
        <v>4.2702787567629802E-3</v>
      </c>
      <c r="G4914">
        <v>1.7686126675461399E-2</v>
      </c>
      <c r="H4914" t="s">
        <v>1044</v>
      </c>
    </row>
    <row r="4915" spans="1:8" x14ac:dyDescent="0.2">
      <c r="A4915" t="s">
        <v>11434</v>
      </c>
      <c r="B4915">
        <v>110.72242815891001</v>
      </c>
      <c r="C4915">
        <v>0.68247593450361999</v>
      </c>
      <c r="D4915">
        <v>0.23883919044377599</v>
      </c>
      <c r="E4915">
        <v>2.8574704730640801</v>
      </c>
      <c r="F4915">
        <v>4.27032362830274E-3</v>
      </c>
      <c r="G4915">
        <v>1.7686126675461399E-2</v>
      </c>
      <c r="H4915" t="s">
        <v>11435</v>
      </c>
    </row>
    <row r="4916" spans="1:8" x14ac:dyDescent="0.2">
      <c r="A4916" t="s">
        <v>6527</v>
      </c>
      <c r="B4916">
        <v>195.489919758029</v>
      </c>
      <c r="C4916">
        <v>-0.83449948105999305</v>
      </c>
      <c r="D4916">
        <v>0.29205187934288102</v>
      </c>
      <c r="E4916">
        <v>-2.8573672696016299</v>
      </c>
      <c r="F4916">
        <v>4.2717124973081803E-3</v>
      </c>
      <c r="G4916">
        <v>1.7688279297093799E-2</v>
      </c>
      <c r="H4916" t="s">
        <v>6528</v>
      </c>
    </row>
    <row r="4917" spans="1:8" x14ac:dyDescent="0.2">
      <c r="A4917" t="s">
        <v>10738</v>
      </c>
      <c r="B4917">
        <v>424.60548587956998</v>
      </c>
      <c r="C4917">
        <v>0.74600697052661202</v>
      </c>
      <c r="D4917">
        <v>0.26111608503651401</v>
      </c>
      <c r="E4917">
        <v>2.8569935491423002</v>
      </c>
      <c r="F4917">
        <v>4.2767452990037898E-3</v>
      </c>
      <c r="G4917">
        <v>1.7705516746404599E-2</v>
      </c>
      <c r="H4917" t="s">
        <v>10739</v>
      </c>
    </row>
    <row r="4918" spans="1:8" x14ac:dyDescent="0.2">
      <c r="A4918" t="s">
        <v>9248</v>
      </c>
      <c r="B4918">
        <v>698.28220821630498</v>
      </c>
      <c r="C4918">
        <v>0.47272934601591199</v>
      </c>
      <c r="D4918">
        <v>0.16550447737065499</v>
      </c>
      <c r="E4918">
        <v>2.8562933977744498</v>
      </c>
      <c r="F4918">
        <v>4.2861885412345197E-3</v>
      </c>
      <c r="G4918">
        <v>1.7741002479398998E-2</v>
      </c>
      <c r="H4918" t="s">
        <v>9249</v>
      </c>
    </row>
    <row r="4919" spans="1:8" x14ac:dyDescent="0.2">
      <c r="A4919" t="s">
        <v>10869</v>
      </c>
      <c r="B4919">
        <v>396.512039934678</v>
      </c>
      <c r="C4919">
        <v>-0.81867022007137302</v>
      </c>
      <c r="D4919">
        <v>0.28667773826558501</v>
      </c>
      <c r="E4919">
        <v>-2.8557160560299102</v>
      </c>
      <c r="F4919">
        <v>4.2939896167915699E-3</v>
      </c>
      <c r="G4919">
        <v>1.77660655988904E-2</v>
      </c>
      <c r="H4919" t="s">
        <v>10870</v>
      </c>
    </row>
    <row r="4920" spans="1:8" x14ac:dyDescent="0.2">
      <c r="A4920" t="s">
        <v>7706</v>
      </c>
      <c r="B4920">
        <v>938.94242096113703</v>
      </c>
      <c r="C4920">
        <v>-0.378173742803738</v>
      </c>
      <c r="D4920">
        <v>0.132426614069034</v>
      </c>
      <c r="E4920">
        <v>-2.8557231147403499</v>
      </c>
      <c r="F4920">
        <v>4.2938941613910701E-3</v>
      </c>
      <c r="G4920">
        <v>1.77660655988904E-2</v>
      </c>
      <c r="H4920" t="s">
        <v>7707</v>
      </c>
    </row>
    <row r="4921" spans="1:8" x14ac:dyDescent="0.2">
      <c r="A4921" t="s">
        <v>9555</v>
      </c>
      <c r="B4921">
        <v>6384.2103503813496</v>
      </c>
      <c r="C4921">
        <v>1.0298845376643999</v>
      </c>
      <c r="D4921">
        <v>0.36071137904328998</v>
      </c>
      <c r="E4921">
        <v>2.85514845801635</v>
      </c>
      <c r="F4921">
        <v>4.3016715827742498E-3</v>
      </c>
      <c r="G4921">
        <v>1.7794231718012501E-2</v>
      </c>
      <c r="H4921" t="s">
        <v>9556</v>
      </c>
    </row>
    <row r="4922" spans="1:8" x14ac:dyDescent="0.2">
      <c r="A4922" t="s">
        <v>11170</v>
      </c>
      <c r="B4922">
        <v>23.879339907644699</v>
      </c>
      <c r="C4922">
        <v>-1.2336600298829501</v>
      </c>
      <c r="D4922">
        <v>0.432112119257893</v>
      </c>
      <c r="E4922">
        <v>-2.8549535523364402</v>
      </c>
      <c r="F4922">
        <v>4.3043123415379501E-3</v>
      </c>
      <c r="G4922">
        <v>1.7801537243442501E-2</v>
      </c>
    </row>
    <row r="4923" spans="1:8" x14ac:dyDescent="0.2">
      <c r="A4923" t="s">
        <v>10925</v>
      </c>
      <c r="B4923">
        <v>7.2840070717143899</v>
      </c>
      <c r="C4923">
        <v>3.8653548807713798</v>
      </c>
      <c r="D4923">
        <v>1.3540843027123901</v>
      </c>
      <c r="E4923">
        <v>2.8545895355470998</v>
      </c>
      <c r="F4923">
        <v>4.3092483075158399E-3</v>
      </c>
      <c r="G4923">
        <v>1.7818330263015499E-2</v>
      </c>
    </row>
    <row r="4924" spans="1:8" x14ac:dyDescent="0.2">
      <c r="A4924" t="s">
        <v>9167</v>
      </c>
      <c r="B4924">
        <v>1739.6028648116701</v>
      </c>
      <c r="C4924">
        <v>0.401201514104715</v>
      </c>
      <c r="D4924">
        <v>0.140565810407353</v>
      </c>
      <c r="E4924">
        <v>2.8541898840269302</v>
      </c>
      <c r="F4924">
        <v>4.3146733805131902E-3</v>
      </c>
      <c r="G4924">
        <v>1.7837138460329999E-2</v>
      </c>
      <c r="H4924" t="s">
        <v>9168</v>
      </c>
    </row>
    <row r="4925" spans="1:8" x14ac:dyDescent="0.2">
      <c r="A4925" t="s">
        <v>10285</v>
      </c>
      <c r="B4925">
        <v>8.8209031461286092</v>
      </c>
      <c r="C4925">
        <v>1.80019473872122</v>
      </c>
      <c r="D4925">
        <v>0.63080475889027898</v>
      </c>
      <c r="E4925">
        <v>2.8538065278520599</v>
      </c>
      <c r="F4925">
        <v>4.3198830703873002E-3</v>
      </c>
      <c r="G4925">
        <v>1.78441770344068E-2</v>
      </c>
      <c r="H4925" t="s">
        <v>10286</v>
      </c>
    </row>
    <row r="4926" spans="1:8" x14ac:dyDescent="0.2">
      <c r="A4926" t="s">
        <v>11199</v>
      </c>
      <c r="B4926">
        <v>304.30801906181699</v>
      </c>
      <c r="C4926">
        <v>0.70171116257019395</v>
      </c>
      <c r="D4926">
        <v>0.24588131887921599</v>
      </c>
      <c r="E4926">
        <v>2.8538612277205799</v>
      </c>
      <c r="F4926">
        <v>4.3191393677068897E-3</v>
      </c>
      <c r="G4926">
        <v>1.78441770344068E-2</v>
      </c>
      <c r="H4926" t="s">
        <v>11200</v>
      </c>
    </row>
    <row r="4927" spans="1:8" x14ac:dyDescent="0.2">
      <c r="A4927" t="s">
        <v>1541</v>
      </c>
      <c r="B4927">
        <v>52.376883437563599</v>
      </c>
      <c r="C4927">
        <v>1.0508133837456599</v>
      </c>
      <c r="D4927">
        <v>0.36821413293240601</v>
      </c>
      <c r="E4927">
        <v>2.85381056771811</v>
      </c>
      <c r="F4927">
        <v>4.3198281401566401E-3</v>
      </c>
      <c r="G4927">
        <v>1.78441770344068E-2</v>
      </c>
    </row>
    <row r="4928" spans="1:8" x14ac:dyDescent="0.2">
      <c r="A4928" t="s">
        <v>11492</v>
      </c>
      <c r="B4928">
        <v>174.338546202017</v>
      </c>
      <c r="C4928">
        <v>-0.42809158440883799</v>
      </c>
      <c r="D4928">
        <v>0.150002564189609</v>
      </c>
      <c r="E4928">
        <v>-2.8538951098710199</v>
      </c>
      <c r="F4928">
        <v>4.31867876218973E-3</v>
      </c>
      <c r="G4928">
        <v>1.78441770344068E-2</v>
      </c>
      <c r="H4928" t="s">
        <v>11493</v>
      </c>
    </row>
    <row r="4929" spans="1:8" x14ac:dyDescent="0.2">
      <c r="A4929" t="s">
        <v>4520</v>
      </c>
      <c r="B4929">
        <v>15.2148657552705</v>
      </c>
      <c r="C4929">
        <v>-1.08693622575601</v>
      </c>
      <c r="D4929">
        <v>0.38095442325376799</v>
      </c>
      <c r="E4929">
        <v>-2.8531922965282401</v>
      </c>
      <c r="F4929">
        <v>4.3282421716599098E-3</v>
      </c>
      <c r="G4929">
        <v>1.7871602175838799E-2</v>
      </c>
    </row>
    <row r="4930" spans="1:8" x14ac:dyDescent="0.2">
      <c r="A4930" t="s">
        <v>8717</v>
      </c>
      <c r="B4930">
        <v>1948.0409617298101</v>
      </c>
      <c r="C4930">
        <v>-1.17516759874599</v>
      </c>
      <c r="D4930">
        <v>0.41187854855884598</v>
      </c>
      <c r="E4930">
        <v>-2.8531896182937402</v>
      </c>
      <c r="F4930">
        <v>4.3282786519609501E-3</v>
      </c>
      <c r="G4930">
        <v>1.7871602175838799E-2</v>
      </c>
      <c r="H4930" t="s">
        <v>8718</v>
      </c>
    </row>
    <row r="4931" spans="1:8" x14ac:dyDescent="0.2">
      <c r="A4931" t="s">
        <v>7201</v>
      </c>
      <c r="B4931">
        <v>1200.4217905927501</v>
      </c>
      <c r="C4931">
        <v>-0.379111651037222</v>
      </c>
      <c r="D4931">
        <v>0.13288097832127899</v>
      </c>
      <c r="E4931">
        <v>-2.8530167058268399</v>
      </c>
      <c r="F4931">
        <v>4.3306344871846397E-3</v>
      </c>
      <c r="G4931">
        <v>1.78754758746251E-2</v>
      </c>
      <c r="H4931" t="s">
        <v>7202</v>
      </c>
    </row>
    <row r="4932" spans="1:8" x14ac:dyDescent="0.2">
      <c r="A4932" t="s">
        <v>11021</v>
      </c>
      <c r="B4932">
        <v>40.931567117118902</v>
      </c>
      <c r="C4932">
        <v>-0.87992922815677199</v>
      </c>
      <c r="D4932">
        <v>0.30842386185392401</v>
      </c>
      <c r="E4932">
        <v>-2.85298686965253</v>
      </c>
      <c r="F4932">
        <v>4.3310411058826498E-3</v>
      </c>
      <c r="G4932">
        <v>1.78754758746251E-2</v>
      </c>
      <c r="H4932" t="s">
        <v>11022</v>
      </c>
    </row>
    <row r="4933" spans="1:8" x14ac:dyDescent="0.2">
      <c r="A4933" t="s">
        <v>6767</v>
      </c>
      <c r="B4933">
        <v>25.9365663504609</v>
      </c>
      <c r="C4933">
        <v>-0.79735882194232</v>
      </c>
      <c r="D4933">
        <v>0.27948794753497203</v>
      </c>
      <c r="E4933">
        <v>-2.8529273944542801</v>
      </c>
      <c r="F4933">
        <v>4.3318517597116298E-3</v>
      </c>
      <c r="G4933">
        <v>1.78754758746251E-2</v>
      </c>
      <c r="H4933" t="s">
        <v>6768</v>
      </c>
    </row>
    <row r="4934" spans="1:8" x14ac:dyDescent="0.2">
      <c r="A4934" t="s">
        <v>12618</v>
      </c>
      <c r="B4934">
        <v>14.619011584947099</v>
      </c>
      <c r="C4934">
        <v>-1.1787112508309401</v>
      </c>
      <c r="D4934">
        <v>0.413289233034425</v>
      </c>
      <c r="E4934">
        <v>-2.8520250628759101</v>
      </c>
      <c r="F4934">
        <v>4.3441675306099799E-3</v>
      </c>
      <c r="G4934">
        <v>1.7919030722126899E-2</v>
      </c>
      <c r="H4934" t="s">
        <v>12619</v>
      </c>
    </row>
    <row r="4935" spans="1:8" x14ac:dyDescent="0.2">
      <c r="A4935" t="s">
        <v>12107</v>
      </c>
      <c r="B4935">
        <v>97.6457047563554</v>
      </c>
      <c r="C4935">
        <v>0.61351442197570205</v>
      </c>
      <c r="D4935">
        <v>0.21511350625539499</v>
      </c>
      <c r="E4935">
        <v>2.85204975110815</v>
      </c>
      <c r="F4935">
        <v>4.3438301431699298E-3</v>
      </c>
      <c r="G4935">
        <v>1.7919030722126899E-2</v>
      </c>
      <c r="H4935" t="s">
        <v>12108</v>
      </c>
    </row>
    <row r="4936" spans="1:8" x14ac:dyDescent="0.2">
      <c r="A4936" t="s">
        <v>13069</v>
      </c>
      <c r="B4936">
        <v>3203.1398250769798</v>
      </c>
      <c r="C4936">
        <v>-0.34851912388814699</v>
      </c>
      <c r="D4936">
        <v>0.122209480168924</v>
      </c>
      <c r="E4936">
        <v>-2.8518174155262401</v>
      </c>
      <c r="F4936">
        <v>4.3470061633009904E-3</v>
      </c>
      <c r="G4936">
        <v>1.7927106268592001E-2</v>
      </c>
      <c r="H4936" t="s">
        <v>13070</v>
      </c>
    </row>
    <row r="4937" spans="1:8" x14ac:dyDescent="0.2">
      <c r="A4937" t="s">
        <v>8850</v>
      </c>
      <c r="B4937">
        <v>15761.9326631807</v>
      </c>
      <c r="C4937">
        <v>0.68757577147134596</v>
      </c>
      <c r="D4937">
        <v>0.241111933848913</v>
      </c>
      <c r="E4937">
        <v>2.8516870172929698</v>
      </c>
      <c r="F4937">
        <v>4.3487896252693498E-3</v>
      </c>
      <c r="G4937">
        <v>1.7930827887658402E-2</v>
      </c>
      <c r="H4937" t="s">
        <v>8851</v>
      </c>
    </row>
    <row r="4938" spans="1:8" x14ac:dyDescent="0.2">
      <c r="A4938" t="s">
        <v>10093</v>
      </c>
      <c r="B4938">
        <v>208.75998571871401</v>
      </c>
      <c r="C4938">
        <v>1.04664388526168</v>
      </c>
      <c r="D4938">
        <v>0.367047241759695</v>
      </c>
      <c r="E4938">
        <v>2.8515236356057798</v>
      </c>
      <c r="F4938">
        <v>4.3510251395146703E-3</v>
      </c>
      <c r="G4938">
        <v>1.79364115129436E-2</v>
      </c>
      <c r="H4938" t="s">
        <v>10094</v>
      </c>
    </row>
    <row r="4939" spans="1:8" x14ac:dyDescent="0.2">
      <c r="A4939" t="s">
        <v>9053</v>
      </c>
      <c r="B4939">
        <v>2574.86088763509</v>
      </c>
      <c r="C4939">
        <v>0.62749872177072497</v>
      </c>
      <c r="D4939">
        <v>0.220072982236103</v>
      </c>
      <c r="E4939">
        <v>2.8513210272105098</v>
      </c>
      <c r="F4939">
        <v>4.3537988308140598E-3</v>
      </c>
      <c r="G4939">
        <v>1.7944210977061101E-2</v>
      </c>
      <c r="H4939" t="s">
        <v>9054</v>
      </c>
    </row>
    <row r="4940" spans="1:8" x14ac:dyDescent="0.2">
      <c r="A4940" t="s">
        <v>7862</v>
      </c>
      <c r="B4940">
        <v>5270.9027933974803</v>
      </c>
      <c r="C4940">
        <v>0.39049133763240002</v>
      </c>
      <c r="D4940">
        <v>0.136990211834634</v>
      </c>
      <c r="E4940">
        <v>2.8505053930697999</v>
      </c>
      <c r="F4940">
        <v>4.3649810134611701E-3</v>
      </c>
      <c r="G4940">
        <v>1.7986655919409102E-2</v>
      </c>
      <c r="H4940" t="s">
        <v>7863</v>
      </c>
    </row>
    <row r="4941" spans="1:8" x14ac:dyDescent="0.2">
      <c r="A4941" t="s">
        <v>4800</v>
      </c>
      <c r="B4941">
        <v>12.4028345479619</v>
      </c>
      <c r="C4941">
        <v>-1.3876693237173801</v>
      </c>
      <c r="D4941">
        <v>0.48684004190452601</v>
      </c>
      <c r="E4941">
        <v>-2.8503598806063599</v>
      </c>
      <c r="F4941">
        <v>4.3669786950197497E-3</v>
      </c>
      <c r="G4941">
        <v>1.79876038051087E-2</v>
      </c>
      <c r="H4941" t="s">
        <v>4801</v>
      </c>
    </row>
    <row r="4942" spans="1:8" x14ac:dyDescent="0.2">
      <c r="A4942" t="s">
        <v>7813</v>
      </c>
      <c r="B4942">
        <v>215.391675045293</v>
      </c>
      <c r="C4942">
        <v>-0.450205286529265</v>
      </c>
      <c r="D4942">
        <v>0.15794515635460199</v>
      </c>
      <c r="E4942">
        <v>-2.8503899512974602</v>
      </c>
      <c r="F4942">
        <v>4.3665657987800198E-3</v>
      </c>
      <c r="G4942">
        <v>1.79876038051087E-2</v>
      </c>
      <c r="H4942" t="s">
        <v>7814</v>
      </c>
    </row>
    <row r="4943" spans="1:8" x14ac:dyDescent="0.2">
      <c r="A4943" t="s">
        <v>9132</v>
      </c>
      <c r="B4943">
        <v>2684.4099591957001</v>
      </c>
      <c r="C4943">
        <v>0.41349864656485202</v>
      </c>
      <c r="D4943">
        <v>0.145073770631057</v>
      </c>
      <c r="E4943">
        <v>2.8502646947561301</v>
      </c>
      <c r="F4943">
        <v>4.3682859112747496E-3</v>
      </c>
      <c r="G4943">
        <v>1.7989347403129099E-2</v>
      </c>
      <c r="H4943" t="s">
        <v>9133</v>
      </c>
    </row>
    <row r="4944" spans="1:8" x14ac:dyDescent="0.2">
      <c r="A4944" t="s">
        <v>9660</v>
      </c>
      <c r="B4944">
        <v>56.3525519993904</v>
      </c>
      <c r="C4944">
        <v>0.77884016803593703</v>
      </c>
      <c r="D4944">
        <v>0.27336140874100201</v>
      </c>
      <c r="E4944">
        <v>2.8491226015514601</v>
      </c>
      <c r="F4944">
        <v>4.3839983094339802E-3</v>
      </c>
      <c r="G4944">
        <v>1.8046713718941999E-2</v>
      </c>
    </row>
    <row r="4945" spans="1:8" x14ac:dyDescent="0.2">
      <c r="A4945" t="s">
        <v>11305</v>
      </c>
      <c r="B4945">
        <v>1884.2028070184299</v>
      </c>
      <c r="C4945">
        <v>0.569782907938435</v>
      </c>
      <c r="D4945">
        <v>0.19999199500991299</v>
      </c>
      <c r="E4945">
        <v>2.8490285719195501</v>
      </c>
      <c r="F4945">
        <v>4.3852942059761498E-3</v>
      </c>
      <c r="G4945">
        <v>1.8046713718941999E-2</v>
      </c>
      <c r="H4945" t="s">
        <v>11306</v>
      </c>
    </row>
    <row r="4946" spans="1:8" x14ac:dyDescent="0.2">
      <c r="A4946" t="s">
        <v>9299</v>
      </c>
      <c r="B4946">
        <v>124.541821184751</v>
      </c>
      <c r="C4946">
        <v>0.98437164639981101</v>
      </c>
      <c r="D4946">
        <v>0.34549642813245701</v>
      </c>
      <c r="E4946">
        <v>2.8491514419431798</v>
      </c>
      <c r="F4946">
        <v>4.3836009068083303E-3</v>
      </c>
      <c r="G4946">
        <v>1.8046713718941999E-2</v>
      </c>
      <c r="H4946" t="s">
        <v>9300</v>
      </c>
    </row>
    <row r="4947" spans="1:8" x14ac:dyDescent="0.2">
      <c r="A4947" t="s">
        <v>9154</v>
      </c>
      <c r="B4947">
        <v>2247.7532581614901</v>
      </c>
      <c r="C4947">
        <v>0.69048028375598602</v>
      </c>
      <c r="D4947">
        <v>0.24235928373767099</v>
      </c>
      <c r="E4947">
        <v>2.8489945716433098</v>
      </c>
      <c r="F4947">
        <v>4.3857628760754297E-3</v>
      </c>
      <c r="G4947">
        <v>1.8046713718941999E-2</v>
      </c>
      <c r="H4947" t="s">
        <v>9155</v>
      </c>
    </row>
    <row r="4948" spans="1:8" x14ac:dyDescent="0.2">
      <c r="A4948" t="s">
        <v>10101</v>
      </c>
      <c r="B4948">
        <v>1020.51714943653</v>
      </c>
      <c r="C4948">
        <v>0.74510482622617003</v>
      </c>
      <c r="D4948">
        <v>0.261542641356241</v>
      </c>
      <c r="E4948">
        <v>2.8488846880279102</v>
      </c>
      <c r="F4948">
        <v>4.3872778555755897E-3</v>
      </c>
      <c r="G4948">
        <v>1.80492983458003E-2</v>
      </c>
      <c r="H4948" t="s">
        <v>10102</v>
      </c>
    </row>
    <row r="4949" spans="1:8" x14ac:dyDescent="0.2">
      <c r="A4949" t="s">
        <v>2511</v>
      </c>
      <c r="B4949">
        <v>2505.4442226107699</v>
      </c>
      <c r="C4949">
        <v>0.212800860910831</v>
      </c>
      <c r="D4949">
        <v>7.4706129721871503E-2</v>
      </c>
      <c r="E4949">
        <v>2.84850602893072</v>
      </c>
      <c r="F4949">
        <v>4.3925021115357602E-3</v>
      </c>
      <c r="G4949">
        <v>1.80671388387178E-2</v>
      </c>
      <c r="H4949" t="s">
        <v>2512</v>
      </c>
    </row>
    <row r="4950" spans="1:8" x14ac:dyDescent="0.2">
      <c r="A4950" t="s">
        <v>10035</v>
      </c>
      <c r="B4950">
        <v>1852.30891487657</v>
      </c>
      <c r="C4950">
        <v>1.70531366745087</v>
      </c>
      <c r="D4950">
        <v>0.59896824507496105</v>
      </c>
      <c r="E4950">
        <v>2.8470852694994702</v>
      </c>
      <c r="F4950">
        <v>4.4121542475196503E-3</v>
      </c>
      <c r="G4950">
        <v>1.8144304555570801E-2</v>
      </c>
      <c r="H4950" t="s">
        <v>10036</v>
      </c>
    </row>
    <row r="4951" spans="1:8" x14ac:dyDescent="0.2">
      <c r="A4951" t="s">
        <v>7439</v>
      </c>
      <c r="B4951">
        <v>243.127007175096</v>
      </c>
      <c r="C4951">
        <v>-0.86301271956645298</v>
      </c>
      <c r="D4951">
        <v>0.30315111829555103</v>
      </c>
      <c r="E4951">
        <v>-2.8468069800259701</v>
      </c>
      <c r="F4951">
        <v>4.4160129052901401E-3</v>
      </c>
      <c r="G4951">
        <v>1.81509621067069E-2</v>
      </c>
      <c r="H4951" t="s">
        <v>7440</v>
      </c>
    </row>
    <row r="4952" spans="1:8" x14ac:dyDescent="0.2">
      <c r="A4952" t="s">
        <v>5059</v>
      </c>
      <c r="B4952">
        <v>10.474996372551701</v>
      </c>
      <c r="C4952">
        <v>1.40283960410002</v>
      </c>
      <c r="D4952">
        <v>0.492781946897343</v>
      </c>
      <c r="E4952">
        <v>2.8467755625639</v>
      </c>
      <c r="F4952">
        <v>4.4164487201460503E-3</v>
      </c>
      <c r="G4952">
        <v>1.81509621067069E-2</v>
      </c>
    </row>
    <row r="4953" spans="1:8" x14ac:dyDescent="0.2">
      <c r="A4953" t="s">
        <v>1676</v>
      </c>
      <c r="B4953">
        <v>3647.4542338467199</v>
      </c>
      <c r="C4953">
        <v>0.92536800999234403</v>
      </c>
      <c r="D4953">
        <v>0.32504566826062598</v>
      </c>
      <c r="E4953">
        <v>2.8468861466271602</v>
      </c>
      <c r="F4953">
        <v>4.4149148996504503E-3</v>
      </c>
      <c r="G4953">
        <v>1.81509621067069E-2</v>
      </c>
      <c r="H4953" t="s">
        <v>1677</v>
      </c>
    </row>
    <row r="4954" spans="1:8" x14ac:dyDescent="0.2">
      <c r="A4954" t="s">
        <v>11195</v>
      </c>
      <c r="B4954">
        <v>3728.75900986029</v>
      </c>
      <c r="C4954">
        <v>0.61225110810291095</v>
      </c>
      <c r="D4954">
        <v>0.215087212885266</v>
      </c>
      <c r="E4954">
        <v>2.84652490443262</v>
      </c>
      <c r="F4954">
        <v>4.4199271808656104E-3</v>
      </c>
      <c r="G4954">
        <v>1.8155537902514899E-2</v>
      </c>
      <c r="H4954" t="s">
        <v>11196</v>
      </c>
    </row>
    <row r="4955" spans="1:8" x14ac:dyDescent="0.2">
      <c r="A4955" t="s">
        <v>10717</v>
      </c>
      <c r="B4955">
        <v>46.679874105437499</v>
      </c>
      <c r="C4955">
        <v>0.75985978510660401</v>
      </c>
      <c r="D4955">
        <v>0.26694896289619202</v>
      </c>
      <c r="E4955">
        <v>2.8464608997266998</v>
      </c>
      <c r="F4955">
        <v>4.4208157919082298E-3</v>
      </c>
      <c r="G4955">
        <v>1.8155537902514899E-2</v>
      </c>
    </row>
    <row r="4956" spans="1:8" x14ac:dyDescent="0.2">
      <c r="A4956" t="s">
        <v>2343</v>
      </c>
      <c r="B4956">
        <v>2584.2331761218202</v>
      </c>
      <c r="C4956">
        <v>0.44550503392854601</v>
      </c>
      <c r="D4956">
        <v>0.15651315645130101</v>
      </c>
      <c r="E4956">
        <v>2.8464382421880599</v>
      </c>
      <c r="F4956">
        <v>4.4211303972515603E-3</v>
      </c>
      <c r="G4956">
        <v>1.8155537902514899E-2</v>
      </c>
      <c r="H4956" t="s">
        <v>2344</v>
      </c>
    </row>
    <row r="4957" spans="1:8" x14ac:dyDescent="0.2">
      <c r="A4957" t="s">
        <v>8343</v>
      </c>
      <c r="B4957">
        <v>119.498997352266</v>
      </c>
      <c r="C4957">
        <v>-0.53080978808412005</v>
      </c>
      <c r="D4957">
        <v>0.18647273786634699</v>
      </c>
      <c r="E4957">
        <v>-2.8465811901392999</v>
      </c>
      <c r="F4957">
        <v>4.4191458705306304E-3</v>
      </c>
      <c r="G4957">
        <v>1.8155537902514899E-2</v>
      </c>
      <c r="H4957" t="s">
        <v>8344</v>
      </c>
    </row>
    <row r="4958" spans="1:8" x14ac:dyDescent="0.2">
      <c r="A4958" t="s">
        <v>9297</v>
      </c>
      <c r="B4958">
        <v>1716.0794567231901</v>
      </c>
      <c r="C4958">
        <v>0.53205954382308596</v>
      </c>
      <c r="D4958">
        <v>0.186955231645098</v>
      </c>
      <c r="E4958">
        <v>2.8459195238414599</v>
      </c>
      <c r="F4958">
        <v>4.4283384775539803E-3</v>
      </c>
      <c r="G4958">
        <v>1.81814695774014E-2</v>
      </c>
      <c r="H4958" t="s">
        <v>9298</v>
      </c>
    </row>
    <row r="4959" spans="1:8" x14ac:dyDescent="0.2">
      <c r="A4959" t="s">
        <v>6403</v>
      </c>
      <c r="B4959">
        <v>213.934606243263</v>
      </c>
      <c r="C4959">
        <v>-0.93982303218083096</v>
      </c>
      <c r="D4959">
        <v>0.33028562623524099</v>
      </c>
      <c r="E4959">
        <v>-2.8454857175996402</v>
      </c>
      <c r="F4959">
        <v>4.4343748001645202E-3</v>
      </c>
      <c r="G4959">
        <v>1.8202580865862902E-2</v>
      </c>
      <c r="H4959" t="s">
        <v>6404</v>
      </c>
    </row>
    <row r="4960" spans="1:8" x14ac:dyDescent="0.2">
      <c r="A4960" t="s">
        <v>6575</v>
      </c>
      <c r="B4960">
        <v>83.044628873319297</v>
      </c>
      <c r="C4960">
        <v>-0.73351109214591204</v>
      </c>
      <c r="D4960">
        <v>0.25779162141937501</v>
      </c>
      <c r="E4960">
        <v>-2.8453643609799002</v>
      </c>
      <c r="F4960">
        <v>4.43606478626795E-3</v>
      </c>
      <c r="G4960">
        <v>1.8205846043582399E-2</v>
      </c>
      <c r="H4960" t="s">
        <v>6576</v>
      </c>
    </row>
    <row r="4961" spans="1:8" x14ac:dyDescent="0.2">
      <c r="A4961" t="s">
        <v>10462</v>
      </c>
      <c r="B4961">
        <v>6427.0448603339901</v>
      </c>
      <c r="C4961">
        <v>0.52406193429446402</v>
      </c>
      <c r="D4961">
        <v>0.18420357505648899</v>
      </c>
      <c r="E4961">
        <v>2.8450150011135902</v>
      </c>
      <c r="F4961">
        <v>4.4409331556378396E-3</v>
      </c>
      <c r="G4961">
        <v>1.8222151528939801E-2</v>
      </c>
      <c r="H4961" t="s">
        <v>10463</v>
      </c>
    </row>
    <row r="4962" spans="1:8" x14ac:dyDescent="0.2">
      <c r="A4962" t="s">
        <v>11135</v>
      </c>
      <c r="B4962">
        <v>13.214910362129499</v>
      </c>
      <c r="C4962">
        <v>2.3409313007982702</v>
      </c>
      <c r="D4962">
        <v>0.82284472220909499</v>
      </c>
      <c r="E4962">
        <v>2.84492473198778</v>
      </c>
      <c r="F4962">
        <v>4.4421918530344901E-3</v>
      </c>
      <c r="G4962">
        <v>1.8223642127183599E-2</v>
      </c>
      <c r="H4962" t="s">
        <v>11136</v>
      </c>
    </row>
    <row r="4963" spans="1:8" x14ac:dyDescent="0.2">
      <c r="A4963" t="s">
        <v>8228</v>
      </c>
      <c r="B4963">
        <v>635.39341639696295</v>
      </c>
      <c r="C4963">
        <v>-0.53826140528139299</v>
      </c>
      <c r="D4963">
        <v>0.189246194530555</v>
      </c>
      <c r="E4963">
        <v>-2.8442389904674599</v>
      </c>
      <c r="F4963">
        <v>4.4517642780200701E-3</v>
      </c>
      <c r="G4963">
        <v>1.8259231476474101E-2</v>
      </c>
    </row>
    <row r="4964" spans="1:8" x14ac:dyDescent="0.2">
      <c r="A4964" t="s">
        <v>10587</v>
      </c>
      <c r="B4964">
        <v>200.51777374183999</v>
      </c>
      <c r="C4964">
        <v>-0.72005883774916002</v>
      </c>
      <c r="D4964">
        <v>0.25318129093342401</v>
      </c>
      <c r="E4964">
        <v>-2.84404442008515</v>
      </c>
      <c r="F4964">
        <v>4.4544837333096096E-3</v>
      </c>
      <c r="G4964">
        <v>1.8266678550808602E-2</v>
      </c>
      <c r="H4964" t="s">
        <v>10588</v>
      </c>
    </row>
    <row r="4965" spans="1:8" x14ac:dyDescent="0.2">
      <c r="A4965" t="s">
        <v>9839</v>
      </c>
      <c r="B4965">
        <v>34.372909310791002</v>
      </c>
      <c r="C4965">
        <v>-0.97914369372013499</v>
      </c>
      <c r="D4965">
        <v>0.34429410853229903</v>
      </c>
      <c r="E4965">
        <v>-2.8439164930650498</v>
      </c>
      <c r="F4965">
        <v>4.4562725533001599E-3</v>
      </c>
      <c r="G4965">
        <v>1.8266678550808602E-2</v>
      </c>
      <c r="H4965" t="s">
        <v>9840</v>
      </c>
    </row>
    <row r="4966" spans="1:8" x14ac:dyDescent="0.2">
      <c r="A4966" t="s">
        <v>969</v>
      </c>
      <c r="B4966">
        <v>99.776432201881605</v>
      </c>
      <c r="C4966">
        <v>1.35202341450932</v>
      </c>
      <c r="D4966">
        <v>0.47540629781094101</v>
      </c>
      <c r="E4966">
        <v>2.8439324862435602</v>
      </c>
      <c r="F4966">
        <v>4.4560488830291201E-3</v>
      </c>
      <c r="G4966">
        <v>1.8266678550808602E-2</v>
      </c>
      <c r="H4966" t="s">
        <v>970</v>
      </c>
    </row>
    <row r="4967" spans="1:8" x14ac:dyDescent="0.2">
      <c r="A4967" t="s">
        <v>9295</v>
      </c>
      <c r="B4967">
        <v>6110.8500557000798</v>
      </c>
      <c r="C4967">
        <v>0.77585465193334402</v>
      </c>
      <c r="D4967">
        <v>0.27282762685759399</v>
      </c>
      <c r="E4967">
        <v>2.8437539880750902</v>
      </c>
      <c r="F4967">
        <v>4.4585458201235597E-3</v>
      </c>
      <c r="G4967">
        <v>1.8272316659515699E-2</v>
      </c>
      <c r="H4967" t="s">
        <v>9296</v>
      </c>
    </row>
    <row r="4968" spans="1:8" x14ac:dyDescent="0.2">
      <c r="A4968" t="s">
        <v>6326</v>
      </c>
      <c r="B4968">
        <v>115.260827331732</v>
      </c>
      <c r="C4968">
        <v>-0.78808824576450698</v>
      </c>
      <c r="D4968">
        <v>0.277163393847358</v>
      </c>
      <c r="E4968">
        <v>-2.8434066808928198</v>
      </c>
      <c r="F4968">
        <v>4.4634077904050296E-3</v>
      </c>
      <c r="G4968">
        <v>1.8288559563181601E-2</v>
      </c>
      <c r="H4968" t="s">
        <v>6327</v>
      </c>
    </row>
    <row r="4969" spans="1:8" x14ac:dyDescent="0.2">
      <c r="A4969" t="s">
        <v>8603</v>
      </c>
      <c r="B4969">
        <v>2707.8758188962302</v>
      </c>
      <c r="C4969">
        <v>-0.95294195787565195</v>
      </c>
      <c r="D4969">
        <v>0.33520077686915201</v>
      </c>
      <c r="E4969">
        <v>-2.8428990134698902</v>
      </c>
      <c r="F4969">
        <v>4.4705232955137598E-3</v>
      </c>
      <c r="G4969">
        <v>1.83140277999791E-2</v>
      </c>
      <c r="H4969" t="s">
        <v>8604</v>
      </c>
    </row>
    <row r="4970" spans="1:8" x14ac:dyDescent="0.2">
      <c r="A4970" t="s">
        <v>10265</v>
      </c>
      <c r="B4970">
        <v>662.72284727956196</v>
      </c>
      <c r="C4970">
        <v>1.3402652337588801</v>
      </c>
      <c r="D4970">
        <v>0.47151184961075399</v>
      </c>
      <c r="E4970">
        <v>2.8424847326006901</v>
      </c>
      <c r="F4970">
        <v>4.4763375020606998E-3</v>
      </c>
      <c r="G4970">
        <v>1.8334155935185999E-2</v>
      </c>
      <c r="H4970" t="s">
        <v>10266</v>
      </c>
    </row>
    <row r="4971" spans="1:8" x14ac:dyDescent="0.2">
      <c r="A4971" t="s">
        <v>6781</v>
      </c>
      <c r="B4971">
        <v>306.76813065389302</v>
      </c>
      <c r="C4971">
        <v>-0.73843136127729203</v>
      </c>
      <c r="D4971">
        <v>0.25983331665412801</v>
      </c>
      <c r="E4971">
        <v>-2.8419425606618498</v>
      </c>
      <c r="F4971">
        <v>4.4839569407866403E-3</v>
      </c>
      <c r="G4971">
        <v>1.83616683418289E-2</v>
      </c>
    </row>
    <row r="4972" spans="1:8" x14ac:dyDescent="0.2">
      <c r="A4972" t="s">
        <v>13377</v>
      </c>
      <c r="B4972">
        <v>1100.98073457092</v>
      </c>
      <c r="C4972">
        <v>-0.60273184321956697</v>
      </c>
      <c r="D4972">
        <v>0.21211039679948099</v>
      </c>
      <c r="E4972">
        <v>-2.8415950010661701</v>
      </c>
      <c r="F4972">
        <v>4.4888475649184903E-3</v>
      </c>
      <c r="G4972">
        <v>1.83779975138244E-2</v>
      </c>
      <c r="H4972" t="s">
        <v>13378</v>
      </c>
    </row>
    <row r="4973" spans="1:8" x14ac:dyDescent="0.2">
      <c r="A4973" t="s">
        <v>9905</v>
      </c>
      <c r="B4973">
        <v>1261.46158448762</v>
      </c>
      <c r="C4973">
        <v>0.31015935948683598</v>
      </c>
      <c r="D4973">
        <v>0.109193780814774</v>
      </c>
      <c r="E4973">
        <v>2.8404489447339598</v>
      </c>
      <c r="F4973">
        <v>4.5050083585165199E-3</v>
      </c>
      <c r="G4973">
        <v>1.8440452556823899E-2</v>
      </c>
      <c r="H4973" t="s">
        <v>9906</v>
      </c>
    </row>
    <row r="4974" spans="1:8" x14ac:dyDescent="0.2">
      <c r="A4974" t="s">
        <v>9573</v>
      </c>
      <c r="B4974">
        <v>12.737726265931601</v>
      </c>
      <c r="C4974">
        <v>1.69416596230258</v>
      </c>
      <c r="D4974">
        <v>0.59649191466227502</v>
      </c>
      <c r="E4974">
        <v>2.84021613815468</v>
      </c>
      <c r="F4974">
        <v>4.5082976499350603E-3</v>
      </c>
      <c r="G4974">
        <v>1.8450205865971899E-2</v>
      </c>
      <c r="H4974" t="s">
        <v>9574</v>
      </c>
    </row>
    <row r="4975" spans="1:8" x14ac:dyDescent="0.2">
      <c r="A4975" t="s">
        <v>10676</v>
      </c>
      <c r="B4975">
        <v>110.56864632946299</v>
      </c>
      <c r="C4975">
        <v>0.63003638141180196</v>
      </c>
      <c r="D4975">
        <v>0.22185782945695601</v>
      </c>
      <c r="E4975">
        <v>2.8398203613275599</v>
      </c>
      <c r="F4975">
        <v>4.5138945190151504E-3</v>
      </c>
      <c r="G4975">
        <v>1.8466724450848199E-2</v>
      </c>
      <c r="H4975" t="s">
        <v>1620</v>
      </c>
    </row>
    <row r="4976" spans="1:8" x14ac:dyDescent="0.2">
      <c r="A4976" t="s">
        <v>10165</v>
      </c>
      <c r="B4976">
        <v>3616.6047033034201</v>
      </c>
      <c r="C4976">
        <v>0.40462886732786701</v>
      </c>
      <c r="D4976">
        <v>0.14248486709907501</v>
      </c>
      <c r="E4976">
        <v>2.83980239842953</v>
      </c>
      <c r="F4976">
        <v>4.5141486902009502E-3</v>
      </c>
      <c r="G4976">
        <v>1.8466724450848199E-2</v>
      </c>
      <c r="H4976" t="s">
        <v>10166</v>
      </c>
    </row>
    <row r="4977" spans="1:8" x14ac:dyDescent="0.2">
      <c r="A4977" t="s">
        <v>12537</v>
      </c>
      <c r="B4977">
        <v>644.07656813329697</v>
      </c>
      <c r="C4977">
        <v>-0.86835626709154201</v>
      </c>
      <c r="D4977">
        <v>0.30581570896014998</v>
      </c>
      <c r="E4977">
        <v>-2.8394756765248199</v>
      </c>
      <c r="F4977">
        <v>4.51877399888829E-3</v>
      </c>
      <c r="G4977">
        <v>1.8481930953652401E-2</v>
      </c>
      <c r="H4977" t="s">
        <v>12538</v>
      </c>
    </row>
    <row r="4978" spans="1:8" x14ac:dyDescent="0.2">
      <c r="A4978" t="s">
        <v>9833</v>
      </c>
      <c r="B4978">
        <v>1895.71656997586</v>
      </c>
      <c r="C4978">
        <v>0.76534575194371202</v>
      </c>
      <c r="D4978">
        <v>0.26954927662086903</v>
      </c>
      <c r="E4978">
        <v>2.8393537594990401</v>
      </c>
      <c r="F4978">
        <v>4.5205010430636504E-3</v>
      </c>
      <c r="G4978">
        <v>1.8483423422683502E-2</v>
      </c>
      <c r="H4978" t="s">
        <v>9834</v>
      </c>
    </row>
    <row r="4979" spans="1:8" x14ac:dyDescent="0.2">
      <c r="A4979" t="s">
        <v>7063</v>
      </c>
      <c r="B4979">
        <v>900.08116585612197</v>
      </c>
      <c r="C4979">
        <v>-0.46216194885011402</v>
      </c>
      <c r="D4979">
        <v>0.16277195666704</v>
      </c>
      <c r="E4979">
        <v>-2.8393217008228002</v>
      </c>
      <c r="F4979">
        <v>4.5209552770302001E-3</v>
      </c>
      <c r="G4979">
        <v>1.8483423422683502E-2</v>
      </c>
      <c r="H4979" t="s">
        <v>7064</v>
      </c>
    </row>
    <row r="4980" spans="1:8" x14ac:dyDescent="0.2">
      <c r="A4980" t="s">
        <v>9986</v>
      </c>
      <c r="B4980">
        <v>47.951177194152102</v>
      </c>
      <c r="C4980">
        <v>-0.87816612532668803</v>
      </c>
      <c r="D4980">
        <v>0.30931206328292798</v>
      </c>
      <c r="E4980">
        <v>-2.8390943308390399</v>
      </c>
      <c r="F4980">
        <v>4.5241780306612403E-3</v>
      </c>
      <c r="G4980">
        <v>1.8492884370359002E-2</v>
      </c>
      <c r="H4980" t="s">
        <v>4138</v>
      </c>
    </row>
    <row r="4981" spans="1:8" x14ac:dyDescent="0.2">
      <c r="A4981" t="s">
        <v>8926</v>
      </c>
      <c r="B4981">
        <v>688.79548470152599</v>
      </c>
      <c r="C4981">
        <v>0.53569836813134497</v>
      </c>
      <c r="D4981">
        <v>0.188716179318</v>
      </c>
      <c r="E4981">
        <v>2.8386456851092601</v>
      </c>
      <c r="F4981">
        <v>4.5305432634286996E-3</v>
      </c>
      <c r="G4981">
        <v>1.85114668735798E-2</v>
      </c>
      <c r="H4981" t="s">
        <v>8927</v>
      </c>
    </row>
    <row r="4982" spans="1:8" x14ac:dyDescent="0.2">
      <c r="A4982" t="s">
        <v>10548</v>
      </c>
      <c r="B4982">
        <v>261.718852878478</v>
      </c>
      <c r="C4982">
        <v>-0.43835233150895703</v>
      </c>
      <c r="D4982">
        <v>0.15442123146432299</v>
      </c>
      <c r="E4982">
        <v>-2.8386791592853799</v>
      </c>
      <c r="F4982">
        <v>4.5300680633030502E-3</v>
      </c>
      <c r="G4982">
        <v>1.85114668735798E-2</v>
      </c>
      <c r="H4982" t="s">
        <v>10549</v>
      </c>
    </row>
    <row r="4983" spans="1:8" x14ac:dyDescent="0.2">
      <c r="A4983" t="s">
        <v>11014</v>
      </c>
      <c r="B4983">
        <v>237.807995347044</v>
      </c>
      <c r="C4983">
        <v>0.59824832505565595</v>
      </c>
      <c r="D4983">
        <v>0.210766212682029</v>
      </c>
      <c r="E4983">
        <v>2.8384451067505698</v>
      </c>
      <c r="F4983">
        <v>4.5333916242079096E-3</v>
      </c>
      <c r="G4983">
        <v>1.8519387060594E-2</v>
      </c>
      <c r="H4983" t="s">
        <v>11015</v>
      </c>
    </row>
    <row r="4984" spans="1:8" x14ac:dyDescent="0.2">
      <c r="A4984" t="s">
        <v>3284</v>
      </c>
      <c r="B4984">
        <v>4470.5417141462303</v>
      </c>
      <c r="C4984">
        <v>-0.48935188699603499</v>
      </c>
      <c r="D4984">
        <v>0.17240999434262499</v>
      </c>
      <c r="E4984">
        <v>-2.83830348038618</v>
      </c>
      <c r="F4984">
        <v>4.5354038001427597E-3</v>
      </c>
      <c r="G4984">
        <v>1.8523888850191801E-2</v>
      </c>
      <c r="H4984" t="s">
        <v>3285</v>
      </c>
    </row>
    <row r="4985" spans="1:8" x14ac:dyDescent="0.2">
      <c r="A4985" t="s">
        <v>9626</v>
      </c>
      <c r="B4985">
        <v>3227.1896741507398</v>
      </c>
      <c r="C4985">
        <v>0.69901123631650997</v>
      </c>
      <c r="D4985">
        <v>0.24632071059469601</v>
      </c>
      <c r="E4985">
        <v>2.83780943400527</v>
      </c>
      <c r="F4985">
        <v>4.5424293669287397E-3</v>
      </c>
      <c r="G4985">
        <v>1.8548860849866299E-2</v>
      </c>
      <c r="H4985" t="s">
        <v>9627</v>
      </c>
    </row>
    <row r="4986" spans="1:8" x14ac:dyDescent="0.2">
      <c r="A4986" t="s">
        <v>9105</v>
      </c>
      <c r="B4986">
        <v>25.228994051444801</v>
      </c>
      <c r="C4986">
        <v>-1.1998395791372001</v>
      </c>
      <c r="D4986">
        <v>0.42285744316951401</v>
      </c>
      <c r="E4986">
        <v>-2.8374564490194198</v>
      </c>
      <c r="F4986">
        <v>4.5474550121684804E-3</v>
      </c>
      <c r="G4986">
        <v>1.85656578550959E-2</v>
      </c>
      <c r="H4986" t="s">
        <v>9106</v>
      </c>
    </row>
    <row r="4987" spans="1:8" x14ac:dyDescent="0.2">
      <c r="A4987" t="s">
        <v>842</v>
      </c>
      <c r="B4987">
        <v>3018.9047623138199</v>
      </c>
      <c r="C4987">
        <v>1.4174438708388399</v>
      </c>
      <c r="D4987">
        <v>0.49961565207394298</v>
      </c>
      <c r="E4987">
        <v>2.8370685845307699</v>
      </c>
      <c r="F4987">
        <v>4.5529830637620399E-3</v>
      </c>
      <c r="G4987">
        <v>1.8584498859543701E-2</v>
      </c>
      <c r="H4987" t="s">
        <v>843</v>
      </c>
    </row>
    <row r="4988" spans="1:8" x14ac:dyDescent="0.2">
      <c r="A4988" t="s">
        <v>7321</v>
      </c>
      <c r="B4988">
        <v>3790.5493071598498</v>
      </c>
      <c r="C4988">
        <v>-0.51353745033425302</v>
      </c>
      <c r="D4988">
        <v>0.18102092022523</v>
      </c>
      <c r="E4988">
        <v>-2.8368955902737598</v>
      </c>
      <c r="F4988">
        <v>4.55545063255488E-3</v>
      </c>
      <c r="G4988">
        <v>1.85871153315471E-2</v>
      </c>
      <c r="H4988" t="s">
        <v>7322</v>
      </c>
    </row>
    <row r="4989" spans="1:8" x14ac:dyDescent="0.2">
      <c r="A4989" t="s">
        <v>10263</v>
      </c>
      <c r="B4989">
        <v>3788.8123108977802</v>
      </c>
      <c r="C4989">
        <v>0.81145578943771401</v>
      </c>
      <c r="D4989">
        <v>0.286032309857011</v>
      </c>
      <c r="E4989">
        <v>2.83693751186139</v>
      </c>
      <c r="F4989">
        <v>4.5548525570070697E-3</v>
      </c>
      <c r="G4989">
        <v>1.85871153315471E-2</v>
      </c>
      <c r="H4989" t="s">
        <v>10264</v>
      </c>
    </row>
    <row r="4990" spans="1:8" x14ac:dyDescent="0.2">
      <c r="A4990" t="s">
        <v>2710</v>
      </c>
      <c r="B4990">
        <v>728.600027208911</v>
      </c>
      <c r="C4990">
        <v>-0.32575430640560099</v>
      </c>
      <c r="D4990">
        <v>0.114842941482497</v>
      </c>
      <c r="E4990">
        <v>-2.8365200525210201</v>
      </c>
      <c r="F4990">
        <v>4.5608114263640297E-3</v>
      </c>
      <c r="G4990">
        <v>1.86052583983485E-2</v>
      </c>
      <c r="H4990" t="s">
        <v>2711</v>
      </c>
    </row>
    <row r="4991" spans="1:8" x14ac:dyDescent="0.2">
      <c r="A4991" t="s">
        <v>1489</v>
      </c>
      <c r="B4991">
        <v>39.508894018936502</v>
      </c>
      <c r="C4991">
        <v>0.94342728092678196</v>
      </c>
      <c r="D4991">
        <v>0.33260916898721898</v>
      </c>
      <c r="E4991">
        <v>2.8364439976188298</v>
      </c>
      <c r="F4991">
        <v>4.5618978041025698E-3</v>
      </c>
      <c r="G4991">
        <v>1.8605960743305699E-2</v>
      </c>
    </row>
    <row r="4992" spans="1:8" x14ac:dyDescent="0.2">
      <c r="A4992" t="s">
        <v>9617</v>
      </c>
      <c r="B4992">
        <v>89.723637991997606</v>
      </c>
      <c r="C4992">
        <v>-0.99803416500340203</v>
      </c>
      <c r="D4992">
        <v>0.35197295825126901</v>
      </c>
      <c r="E4992">
        <v>-2.83554216767675</v>
      </c>
      <c r="F4992">
        <v>4.5747975352724499E-3</v>
      </c>
      <c r="G4992">
        <v>1.8654834589834701E-2</v>
      </c>
      <c r="H4992" t="s">
        <v>13816</v>
      </c>
    </row>
    <row r="4993" spans="1:8" x14ac:dyDescent="0.2">
      <c r="A4993" t="s">
        <v>6686</v>
      </c>
      <c r="B4993">
        <v>1321.31566816708</v>
      </c>
      <c r="C4993">
        <v>-0.51808153199857299</v>
      </c>
      <c r="D4993">
        <v>0.18271791502897</v>
      </c>
      <c r="E4993">
        <v>-2.8354172710236401</v>
      </c>
      <c r="F4993">
        <v>4.5765866530788103E-3</v>
      </c>
      <c r="G4993">
        <v>1.8658391739475099E-2</v>
      </c>
      <c r="H4993" t="s">
        <v>6687</v>
      </c>
    </row>
    <row r="4994" spans="1:8" x14ac:dyDescent="0.2">
      <c r="A4994" t="s">
        <v>11977</v>
      </c>
      <c r="B4994">
        <v>21.5739128008696</v>
      </c>
      <c r="C4994">
        <v>-1.9782014456175101</v>
      </c>
      <c r="D4994">
        <v>0.69775370539423098</v>
      </c>
      <c r="E4994">
        <v>-2.8350998788316302</v>
      </c>
      <c r="F4994">
        <v>4.5811360800811799E-3</v>
      </c>
      <c r="G4994">
        <v>1.8673198778652499E-2</v>
      </c>
      <c r="H4994" t="s">
        <v>11978</v>
      </c>
    </row>
    <row r="4995" spans="1:8" x14ac:dyDescent="0.2">
      <c r="A4995" t="s">
        <v>9507</v>
      </c>
      <c r="B4995">
        <v>339.454330076281</v>
      </c>
      <c r="C4995">
        <v>-0.55624682337372799</v>
      </c>
      <c r="D4995">
        <v>0.196204945289951</v>
      </c>
      <c r="E4995">
        <v>-2.8350295786464899</v>
      </c>
      <c r="F4995">
        <v>4.5821443007600902E-3</v>
      </c>
      <c r="G4995">
        <v>1.86735684439466E-2</v>
      </c>
      <c r="H4995" t="s">
        <v>9508</v>
      </c>
    </row>
    <row r="4996" spans="1:8" x14ac:dyDescent="0.2">
      <c r="A4996" t="s">
        <v>10080</v>
      </c>
      <c r="B4996">
        <v>133.25361345399199</v>
      </c>
      <c r="C4996">
        <v>-1.0749443982494999</v>
      </c>
      <c r="D4996">
        <v>0.37930251402740001</v>
      </c>
      <c r="E4996">
        <v>-2.83400283018385</v>
      </c>
      <c r="F4996">
        <v>4.5968924876915E-3</v>
      </c>
      <c r="G4996">
        <v>1.8729921103002499E-2</v>
      </c>
      <c r="H4996" t="s">
        <v>10081</v>
      </c>
    </row>
    <row r="4997" spans="1:8" x14ac:dyDescent="0.2">
      <c r="A4997" t="s">
        <v>5606</v>
      </c>
      <c r="B4997">
        <v>24.409700961399299</v>
      </c>
      <c r="C4997">
        <v>-1.6022380071576601</v>
      </c>
      <c r="D4997">
        <v>0.56539100623716998</v>
      </c>
      <c r="E4997">
        <v>-2.8338583201402301</v>
      </c>
      <c r="F4997">
        <v>4.5989716735694401E-3</v>
      </c>
      <c r="G4997">
        <v>1.8734642013707999E-2</v>
      </c>
      <c r="H4997" t="s">
        <v>5607</v>
      </c>
    </row>
    <row r="4998" spans="1:8" x14ac:dyDescent="0.2">
      <c r="A4998" t="s">
        <v>11363</v>
      </c>
      <c r="B4998">
        <v>41.535749994648398</v>
      </c>
      <c r="C4998">
        <v>-0.95029826256291305</v>
      </c>
      <c r="D4998">
        <v>0.33538950625673197</v>
      </c>
      <c r="E4998">
        <v>-2.8334168029559201</v>
      </c>
      <c r="F4998">
        <v>4.6053294247774797E-3</v>
      </c>
      <c r="G4998">
        <v>1.8756786962791899E-2</v>
      </c>
    </row>
    <row r="4999" spans="1:8" x14ac:dyDescent="0.2">
      <c r="A4999" t="s">
        <v>4335</v>
      </c>
      <c r="B4999">
        <v>61.980110899105298</v>
      </c>
      <c r="C4999">
        <v>-0.76951338828697202</v>
      </c>
      <c r="D4999">
        <v>0.27162940393499002</v>
      </c>
      <c r="E4999">
        <v>-2.8329531970373201</v>
      </c>
      <c r="F4999">
        <v>4.6120138148366199E-3</v>
      </c>
      <c r="G4999">
        <v>1.87764963311772E-2</v>
      </c>
      <c r="H4999" t="s">
        <v>4336</v>
      </c>
    </row>
    <row r="5000" spans="1:8" x14ac:dyDescent="0.2">
      <c r="A5000" t="s">
        <v>13405</v>
      </c>
      <c r="B5000">
        <v>33.276599295572403</v>
      </c>
      <c r="C5000">
        <v>-0.79529789502523096</v>
      </c>
      <c r="D5000">
        <v>0.28072921403747803</v>
      </c>
      <c r="E5000">
        <v>-2.8329716155549698</v>
      </c>
      <c r="F5000">
        <v>4.6117480843780303E-3</v>
      </c>
      <c r="G5000">
        <v>1.87764963311772E-2</v>
      </c>
    </row>
    <row r="5001" spans="1:8" x14ac:dyDescent="0.2">
      <c r="A5001" t="s">
        <v>7593</v>
      </c>
      <c r="B5001">
        <v>682.33688454932098</v>
      </c>
      <c r="C5001">
        <v>-0.59167891891973301</v>
      </c>
      <c r="D5001">
        <v>0.20886351369546299</v>
      </c>
      <c r="E5001">
        <v>-2.8328495889542502</v>
      </c>
      <c r="F5001">
        <v>4.6135088636359003E-3</v>
      </c>
      <c r="G5001">
        <v>1.8778826478543599E-2</v>
      </c>
      <c r="H5001" t="s">
        <v>7594</v>
      </c>
    </row>
    <row r="5002" spans="1:8" x14ac:dyDescent="0.2">
      <c r="A5002" t="s">
        <v>7769</v>
      </c>
      <c r="B5002">
        <v>319.80037053576802</v>
      </c>
      <c r="C5002">
        <v>-0.42713846783126003</v>
      </c>
      <c r="D5002">
        <v>0.15082231529676601</v>
      </c>
      <c r="E5002">
        <v>-2.8320641212197302</v>
      </c>
      <c r="F5002">
        <v>4.6248573263427102E-3</v>
      </c>
      <c r="G5002">
        <v>1.8821255010143301E-2</v>
      </c>
      <c r="H5002" t="s">
        <v>7770</v>
      </c>
    </row>
    <row r="5003" spans="1:8" x14ac:dyDescent="0.2">
      <c r="A5003" t="s">
        <v>9739</v>
      </c>
      <c r="B5003">
        <v>48.566572063784797</v>
      </c>
      <c r="C5003">
        <v>0.68416853872546801</v>
      </c>
      <c r="D5003">
        <v>0.241594412896698</v>
      </c>
      <c r="E5003">
        <v>2.8318889105188298</v>
      </c>
      <c r="F5003">
        <v>4.6273922218543397E-3</v>
      </c>
      <c r="G5003">
        <v>1.8827806177365E-2</v>
      </c>
    </row>
    <row r="5004" spans="1:8" x14ac:dyDescent="0.2">
      <c r="A5004" t="s">
        <v>13406</v>
      </c>
      <c r="B5004">
        <v>158.73768677630599</v>
      </c>
      <c r="C5004">
        <v>0.95863318873977599</v>
      </c>
      <c r="D5004">
        <v>0.33852944730868101</v>
      </c>
      <c r="E5004">
        <v>2.8317571672447999</v>
      </c>
      <c r="F5004">
        <v>4.6292990723498899E-3</v>
      </c>
      <c r="G5004">
        <v>1.8831799864174499E-2</v>
      </c>
      <c r="H5004" t="s">
        <v>13407</v>
      </c>
    </row>
    <row r="5005" spans="1:8" x14ac:dyDescent="0.2">
      <c r="A5005" t="s">
        <v>10287</v>
      </c>
      <c r="B5005">
        <v>591.97133989311806</v>
      </c>
      <c r="C5005">
        <v>1.75826683213431</v>
      </c>
      <c r="D5005">
        <v>0.621025921700462</v>
      </c>
      <c r="E5005">
        <v>2.8312293749670099</v>
      </c>
      <c r="F5005">
        <v>4.6369454685330396E-3</v>
      </c>
      <c r="G5005">
        <v>1.8859135526695499E-2</v>
      </c>
      <c r="H5005" t="s">
        <v>698</v>
      </c>
    </row>
    <row r="5006" spans="1:8" x14ac:dyDescent="0.2">
      <c r="A5006" t="s">
        <v>7488</v>
      </c>
      <c r="B5006">
        <v>321.56813962950702</v>
      </c>
      <c r="C5006">
        <v>-1.2499889415404299</v>
      </c>
      <c r="D5006">
        <v>0.441616777559318</v>
      </c>
      <c r="E5006">
        <v>-2.8304833626311501</v>
      </c>
      <c r="F5006">
        <v>4.64777283710499E-3</v>
      </c>
      <c r="G5006">
        <v>1.8891845971791599E-2</v>
      </c>
      <c r="H5006" t="s">
        <v>7489</v>
      </c>
    </row>
    <row r="5007" spans="1:8" x14ac:dyDescent="0.2">
      <c r="A5007" t="s">
        <v>9711</v>
      </c>
      <c r="B5007">
        <v>304.45137611800101</v>
      </c>
      <c r="C5007">
        <v>-0.32111299941567201</v>
      </c>
      <c r="D5007">
        <v>0.11344657446239099</v>
      </c>
      <c r="E5007">
        <v>-2.8305217758877901</v>
      </c>
      <c r="F5007">
        <v>4.6472147616627704E-3</v>
      </c>
      <c r="G5007">
        <v>1.8891845971791599E-2</v>
      </c>
      <c r="H5007" t="s">
        <v>9712</v>
      </c>
    </row>
    <row r="5008" spans="1:8" x14ac:dyDescent="0.2">
      <c r="A5008" t="s">
        <v>6775</v>
      </c>
      <c r="B5008">
        <v>85.249428277263505</v>
      </c>
      <c r="C5008">
        <v>-0.875466607613405</v>
      </c>
      <c r="D5008">
        <v>0.30929434267633699</v>
      </c>
      <c r="E5008">
        <v>-2.8305290036602502</v>
      </c>
      <c r="F5008">
        <v>4.6471097619275904E-3</v>
      </c>
      <c r="G5008">
        <v>1.8891845971791599E-2</v>
      </c>
      <c r="H5008" t="s">
        <v>6776</v>
      </c>
    </row>
    <row r="5009" spans="1:8" x14ac:dyDescent="0.2">
      <c r="A5009" t="s">
        <v>10376</v>
      </c>
      <c r="B5009">
        <v>15.700451425773901</v>
      </c>
      <c r="C5009">
        <v>1.4922601145463299</v>
      </c>
      <c r="D5009">
        <v>0.52722576940406995</v>
      </c>
      <c r="E5009">
        <v>2.83040056299419</v>
      </c>
      <c r="F5009">
        <v>4.64897597309587E-3</v>
      </c>
      <c r="G5009">
        <v>1.8892963059993498E-2</v>
      </c>
      <c r="H5009" t="s">
        <v>10377</v>
      </c>
    </row>
    <row r="5010" spans="1:8" x14ac:dyDescent="0.2">
      <c r="A5010" t="s">
        <v>7742</v>
      </c>
      <c r="B5010">
        <v>89.566066117199298</v>
      </c>
      <c r="C5010">
        <v>-0.93579059058059</v>
      </c>
      <c r="D5010">
        <v>0.33064543783233802</v>
      </c>
      <c r="E5010">
        <v>-2.8301935653958901</v>
      </c>
      <c r="F5010">
        <v>4.6519850252038997E-3</v>
      </c>
      <c r="G5010">
        <v>1.8901417295458099E-2</v>
      </c>
      <c r="H5010" t="s">
        <v>7743</v>
      </c>
    </row>
    <row r="5011" spans="1:8" x14ac:dyDescent="0.2">
      <c r="A5011" t="s">
        <v>9737</v>
      </c>
      <c r="B5011">
        <v>4851.8767672055201</v>
      </c>
      <c r="C5011">
        <v>0.849341944681961</v>
      </c>
      <c r="D5011">
        <v>0.300114208475529</v>
      </c>
      <c r="E5011">
        <v>2.8300624252224198</v>
      </c>
      <c r="F5011">
        <v>4.6538922766936599E-3</v>
      </c>
      <c r="G5011">
        <v>1.8905392338377101E-2</v>
      </c>
      <c r="H5011" t="s">
        <v>9738</v>
      </c>
    </row>
    <row r="5012" spans="1:8" x14ac:dyDescent="0.2">
      <c r="A5012" t="s">
        <v>9601</v>
      </c>
      <c r="B5012">
        <v>60.376474970878697</v>
      </c>
      <c r="C5012">
        <v>-0.86753819876976601</v>
      </c>
      <c r="D5012">
        <v>0.30661498751552801</v>
      </c>
      <c r="E5012">
        <v>-2.82940571757221</v>
      </c>
      <c r="F5012">
        <v>4.6634538306200802E-3</v>
      </c>
      <c r="G5012">
        <v>1.8940453474512099E-2</v>
      </c>
      <c r="H5012" t="s">
        <v>9602</v>
      </c>
    </row>
    <row r="5013" spans="1:8" x14ac:dyDescent="0.2">
      <c r="A5013" t="s">
        <v>11496</v>
      </c>
      <c r="B5013">
        <v>11.278877641017299</v>
      </c>
      <c r="C5013">
        <v>1.04304899682321</v>
      </c>
      <c r="D5013">
        <v>0.36868170453583399</v>
      </c>
      <c r="E5013">
        <v>2.8291314268940901</v>
      </c>
      <c r="F5013">
        <v>4.6674527203517599E-3</v>
      </c>
      <c r="G5013">
        <v>1.8952912562769101E-2</v>
      </c>
    </row>
    <row r="5014" spans="1:8" x14ac:dyDescent="0.2">
      <c r="A5014" t="s">
        <v>12891</v>
      </c>
      <c r="B5014">
        <v>274.76115889049902</v>
      </c>
      <c r="C5014">
        <v>-0.57045853713618699</v>
      </c>
      <c r="D5014">
        <v>0.20168495240072601</v>
      </c>
      <c r="E5014">
        <v>-2.8284635534075302</v>
      </c>
      <c r="F5014">
        <v>4.6772026485585802E-3</v>
      </c>
      <c r="G5014">
        <v>1.89887150016885E-2</v>
      </c>
      <c r="H5014" t="s">
        <v>12892</v>
      </c>
    </row>
    <row r="5015" spans="1:8" x14ac:dyDescent="0.2">
      <c r="A5015" t="s">
        <v>11203</v>
      </c>
      <c r="B5015">
        <v>702.02995147576701</v>
      </c>
      <c r="C5015">
        <v>1.3132693588231501</v>
      </c>
      <c r="D5015">
        <v>0.46432386590345098</v>
      </c>
      <c r="E5015">
        <v>2.82834774445177</v>
      </c>
      <c r="F5015">
        <v>4.6788951562905098E-3</v>
      </c>
      <c r="G5015">
        <v>1.8991797810296099E-2</v>
      </c>
      <c r="H5015" t="s">
        <v>11204</v>
      </c>
    </row>
    <row r="5016" spans="1:8" x14ac:dyDescent="0.2">
      <c r="A5016" t="s">
        <v>8551</v>
      </c>
      <c r="B5016">
        <v>294.78727165225399</v>
      </c>
      <c r="C5016">
        <v>-0.70484431342121001</v>
      </c>
      <c r="D5016">
        <v>0.24925211512901799</v>
      </c>
      <c r="E5016">
        <v>-2.82783683924354</v>
      </c>
      <c r="F5016">
        <v>4.6863684796050603E-3</v>
      </c>
      <c r="G5016">
        <v>1.90183392416594E-2</v>
      </c>
      <c r="H5016" t="s">
        <v>8552</v>
      </c>
    </row>
    <row r="5017" spans="1:8" x14ac:dyDescent="0.2">
      <c r="A5017" t="s">
        <v>10494</v>
      </c>
      <c r="B5017">
        <v>1906.2236281651601</v>
      </c>
      <c r="C5017">
        <v>0.47544206370995701</v>
      </c>
      <c r="D5017">
        <v>0.168160881632828</v>
      </c>
      <c r="E5017">
        <v>2.8273047756021201</v>
      </c>
      <c r="F5017">
        <v>4.6941627858870403E-3</v>
      </c>
      <c r="G5017">
        <v>1.90461724518288E-2</v>
      </c>
      <c r="H5017" t="s">
        <v>10495</v>
      </c>
    </row>
    <row r="5018" spans="1:8" x14ac:dyDescent="0.2">
      <c r="A5018" t="s">
        <v>9794</v>
      </c>
      <c r="B5018">
        <v>1290.4863714313301</v>
      </c>
      <c r="C5018">
        <v>0.66555707278716303</v>
      </c>
      <c r="D5018">
        <v>0.235424422054136</v>
      </c>
      <c r="E5018">
        <v>2.8270519556977698</v>
      </c>
      <c r="F5018">
        <v>4.6978705065271898E-3</v>
      </c>
      <c r="G5018">
        <v>1.90536190810764E-2</v>
      </c>
      <c r="H5018" t="s">
        <v>9795</v>
      </c>
    </row>
    <row r="5019" spans="1:8" x14ac:dyDescent="0.2">
      <c r="A5019" t="s">
        <v>10700</v>
      </c>
      <c r="B5019">
        <v>40.089663305799199</v>
      </c>
      <c r="C5019">
        <v>0.76978179394323998</v>
      </c>
      <c r="D5019">
        <v>0.272287164964646</v>
      </c>
      <c r="E5019">
        <v>2.82709540878722</v>
      </c>
      <c r="F5019">
        <v>4.6972330582899999E-3</v>
      </c>
      <c r="G5019">
        <v>1.90536190810764E-2</v>
      </c>
      <c r="H5019" t="s">
        <v>10701</v>
      </c>
    </row>
    <row r="5020" spans="1:8" x14ac:dyDescent="0.2">
      <c r="A5020" t="s">
        <v>9570</v>
      </c>
      <c r="B5020">
        <v>2374.4162917589101</v>
      </c>
      <c r="C5020">
        <v>0.39035624527995999</v>
      </c>
      <c r="D5020">
        <v>0.13808997811590301</v>
      </c>
      <c r="E5020">
        <v>2.8268253106125001</v>
      </c>
      <c r="F5020">
        <v>4.7011966148124496E-3</v>
      </c>
      <c r="G5020">
        <v>1.90595126503313E-2</v>
      </c>
      <c r="H5020" t="s">
        <v>9571</v>
      </c>
    </row>
    <row r="5021" spans="1:8" x14ac:dyDescent="0.2">
      <c r="A5021" t="s">
        <v>10995</v>
      </c>
      <c r="B5021">
        <v>529.03947980243004</v>
      </c>
      <c r="C5021">
        <v>0.39364969600606597</v>
      </c>
      <c r="D5021">
        <v>0.13925275807013099</v>
      </c>
      <c r="E5021">
        <v>2.82687180822527</v>
      </c>
      <c r="F5021">
        <v>4.7005140697769102E-3</v>
      </c>
      <c r="G5021">
        <v>1.90595126503313E-2</v>
      </c>
      <c r="H5021" t="s">
        <v>10996</v>
      </c>
    </row>
    <row r="5022" spans="1:8" x14ac:dyDescent="0.2">
      <c r="A5022" t="s">
        <v>8981</v>
      </c>
      <c r="B5022">
        <v>469.851855799894</v>
      </c>
      <c r="C5022">
        <v>-0.366850233679124</v>
      </c>
      <c r="D5022">
        <v>0.129780808997494</v>
      </c>
      <c r="E5022">
        <v>-2.8266909145727999</v>
      </c>
      <c r="F5022">
        <v>4.7031699377659102E-3</v>
      </c>
      <c r="G5022">
        <v>1.9063715310378801E-2</v>
      </c>
      <c r="H5022" t="s">
        <v>8982</v>
      </c>
    </row>
    <row r="5023" spans="1:8" x14ac:dyDescent="0.2">
      <c r="A5023" t="s">
        <v>11139</v>
      </c>
      <c r="B5023">
        <v>39.654537645501797</v>
      </c>
      <c r="C5023">
        <v>0.81477740367567097</v>
      </c>
      <c r="D5023">
        <v>0.28827997776400199</v>
      </c>
      <c r="E5023">
        <v>2.8263405942908801</v>
      </c>
      <c r="F5023">
        <v>4.7083171788295502E-3</v>
      </c>
      <c r="G5023">
        <v>1.9080778817909001E-2</v>
      </c>
    </row>
    <row r="5024" spans="1:8" x14ac:dyDescent="0.2">
      <c r="A5024" t="s">
        <v>7542</v>
      </c>
      <c r="B5024">
        <v>28.541180436203899</v>
      </c>
      <c r="C5024">
        <v>-1.35397252535485</v>
      </c>
      <c r="D5024">
        <v>0.47909673493172</v>
      </c>
      <c r="E5024">
        <v>-2.82609424492908</v>
      </c>
      <c r="F5024">
        <v>4.7119398328496096E-3</v>
      </c>
      <c r="G5024">
        <v>1.9091658267600099E-2</v>
      </c>
      <c r="H5024" t="s">
        <v>7543</v>
      </c>
    </row>
    <row r="5025" spans="1:8" x14ac:dyDescent="0.2">
      <c r="A5025" t="s">
        <v>8828</v>
      </c>
      <c r="B5025">
        <v>561.63054101177499</v>
      </c>
      <c r="C5025">
        <v>0.92209528104774896</v>
      </c>
      <c r="D5025">
        <v>0.32634726769549099</v>
      </c>
      <c r="E5025">
        <v>2.8255032976349002</v>
      </c>
      <c r="F5025">
        <v>4.7206402087684798E-3</v>
      </c>
      <c r="G5025">
        <v>1.9123103011316901E-2</v>
      </c>
      <c r="H5025" t="s">
        <v>8829</v>
      </c>
    </row>
    <row r="5026" spans="1:8" x14ac:dyDescent="0.2">
      <c r="A5026" t="s">
        <v>10110</v>
      </c>
      <c r="B5026">
        <v>90.870725219255107</v>
      </c>
      <c r="C5026">
        <v>-0.56469790521645102</v>
      </c>
      <c r="D5026">
        <v>0.19989983780173601</v>
      </c>
      <c r="E5026">
        <v>-2.8249042691896999</v>
      </c>
      <c r="F5026">
        <v>4.72947440059615E-3</v>
      </c>
      <c r="G5026">
        <v>1.91517729085658E-2</v>
      </c>
      <c r="H5026" t="s">
        <v>10111</v>
      </c>
    </row>
    <row r="5027" spans="1:8" x14ac:dyDescent="0.2">
      <c r="A5027" t="s">
        <v>12760</v>
      </c>
      <c r="B5027">
        <v>203.48049635662201</v>
      </c>
      <c r="C5027">
        <v>0.63191355887936795</v>
      </c>
      <c r="D5027">
        <v>0.22369446741504201</v>
      </c>
      <c r="E5027">
        <v>2.8248957883563399</v>
      </c>
      <c r="F5027">
        <v>4.7295995793264402E-3</v>
      </c>
      <c r="G5027">
        <v>1.91517729085658E-2</v>
      </c>
      <c r="H5027" t="s">
        <v>12761</v>
      </c>
    </row>
    <row r="5028" spans="1:8" x14ac:dyDescent="0.2">
      <c r="A5028" t="s">
        <v>6995</v>
      </c>
      <c r="B5028">
        <v>173.48028463659301</v>
      </c>
      <c r="C5028">
        <v>-0.56164960672714104</v>
      </c>
      <c r="D5028">
        <v>0.19886649377565499</v>
      </c>
      <c r="E5028">
        <v>-2.8242545843884002</v>
      </c>
      <c r="F5028">
        <v>4.7390725626283497E-3</v>
      </c>
      <c r="G5028">
        <v>1.91843161462859E-2</v>
      </c>
      <c r="H5028" t="s">
        <v>6996</v>
      </c>
    </row>
    <row r="5029" spans="1:8" x14ac:dyDescent="0.2">
      <c r="A5029" t="s">
        <v>13192</v>
      </c>
      <c r="B5029">
        <v>872.47506740788401</v>
      </c>
      <c r="C5029">
        <v>-0.385186062107297</v>
      </c>
      <c r="D5029">
        <v>0.13638650168517699</v>
      </c>
      <c r="E5029">
        <v>-2.8242242256233401</v>
      </c>
      <c r="F5029">
        <v>4.7395215007628401E-3</v>
      </c>
      <c r="G5029">
        <v>1.91843161462859E-2</v>
      </c>
      <c r="H5029" t="s">
        <v>13193</v>
      </c>
    </row>
    <row r="5030" spans="1:8" x14ac:dyDescent="0.2">
      <c r="A5030" t="s">
        <v>10730</v>
      </c>
      <c r="B5030">
        <v>791.86922892117002</v>
      </c>
      <c r="C5030">
        <v>0.33656144644670999</v>
      </c>
      <c r="D5030">
        <v>0.119176064079081</v>
      </c>
      <c r="E5030">
        <v>2.8240691538812599</v>
      </c>
      <c r="F5030">
        <v>4.7418152650321099E-3</v>
      </c>
      <c r="G5030">
        <v>1.9189784106966298E-2</v>
      </c>
      <c r="H5030" t="s">
        <v>10731</v>
      </c>
    </row>
    <row r="5031" spans="1:8" x14ac:dyDescent="0.2">
      <c r="A5031" t="s">
        <v>9432</v>
      </c>
      <c r="B5031">
        <v>30.8550992763276</v>
      </c>
      <c r="C5031">
        <v>-0.80961116952170797</v>
      </c>
      <c r="D5031">
        <v>0.28669017449923501</v>
      </c>
      <c r="E5031">
        <v>-2.8239934310126502</v>
      </c>
      <c r="F5031">
        <v>4.7429356949744402E-3</v>
      </c>
      <c r="G5031">
        <v>1.9190502438194802E-2</v>
      </c>
      <c r="H5031" t="s">
        <v>1620</v>
      </c>
    </row>
    <row r="5032" spans="1:8" x14ac:dyDescent="0.2">
      <c r="A5032" t="s">
        <v>8060</v>
      </c>
      <c r="B5032">
        <v>202.47501074132501</v>
      </c>
      <c r="C5032">
        <v>0.36174824393857002</v>
      </c>
      <c r="D5032">
        <v>0.12810549178463099</v>
      </c>
      <c r="E5032">
        <v>2.8238308826504999</v>
      </c>
      <c r="F5032">
        <v>4.7453416436632999E-3</v>
      </c>
      <c r="G5032">
        <v>1.91964208172998E-2</v>
      </c>
      <c r="H5032" t="s">
        <v>8061</v>
      </c>
    </row>
    <row r="5033" spans="1:8" x14ac:dyDescent="0.2">
      <c r="A5033" t="s">
        <v>8500</v>
      </c>
      <c r="B5033">
        <v>1224.0154373652099</v>
      </c>
      <c r="C5033">
        <v>-0.76138918998980798</v>
      </c>
      <c r="D5033">
        <v>0.26964953644238498</v>
      </c>
      <c r="E5033">
        <v>-2.8236250654652699</v>
      </c>
      <c r="F5033">
        <v>4.7483896177875603E-3</v>
      </c>
      <c r="G5033">
        <v>1.92011177232689E-2</v>
      </c>
      <c r="H5033" t="s">
        <v>8501</v>
      </c>
    </row>
    <row r="5034" spans="1:8" x14ac:dyDescent="0.2">
      <c r="A5034" t="s">
        <v>411</v>
      </c>
      <c r="B5034">
        <v>241.961355089504</v>
      </c>
      <c r="C5034">
        <v>2.3434156118137999</v>
      </c>
      <c r="D5034">
        <v>0.829930702879071</v>
      </c>
      <c r="E5034">
        <v>2.82362804952797</v>
      </c>
      <c r="F5034">
        <v>4.7483454137491098E-3</v>
      </c>
      <c r="G5034">
        <v>1.92011177232689E-2</v>
      </c>
    </row>
    <row r="5035" spans="1:8" x14ac:dyDescent="0.2">
      <c r="A5035" t="s">
        <v>7773</v>
      </c>
      <c r="B5035">
        <v>272.06703084267201</v>
      </c>
      <c r="C5035">
        <v>-0.63173595152970496</v>
      </c>
      <c r="D5035">
        <v>0.223739492374984</v>
      </c>
      <c r="E5035">
        <v>-2.8235334979258999</v>
      </c>
      <c r="F5035">
        <v>4.74974622312631E-3</v>
      </c>
      <c r="G5035">
        <v>1.9202788067752601E-2</v>
      </c>
      <c r="H5035" t="s">
        <v>7774</v>
      </c>
    </row>
    <row r="5036" spans="1:8" x14ac:dyDescent="0.2">
      <c r="A5036" t="s">
        <v>6309</v>
      </c>
      <c r="B5036">
        <v>280.97231727951402</v>
      </c>
      <c r="C5036">
        <v>-0.480833256833196</v>
      </c>
      <c r="D5036">
        <v>0.170315691548166</v>
      </c>
      <c r="E5036">
        <v>-2.82318823628305</v>
      </c>
      <c r="F5036">
        <v>4.75486455153829E-3</v>
      </c>
      <c r="G5036">
        <v>1.9215897788135702E-2</v>
      </c>
      <c r="H5036" t="s">
        <v>6310</v>
      </c>
    </row>
    <row r="5037" spans="1:8" x14ac:dyDescent="0.2">
      <c r="A5037" t="s">
        <v>7624</v>
      </c>
      <c r="B5037">
        <v>47.389849213601899</v>
      </c>
      <c r="C5037">
        <v>-0.92839595778749995</v>
      </c>
      <c r="D5037">
        <v>0.32884673675869402</v>
      </c>
      <c r="E5037">
        <v>-2.8231873818737401</v>
      </c>
      <c r="F5037">
        <v>4.7548772239117297E-3</v>
      </c>
      <c r="G5037">
        <v>1.9215897788135702E-2</v>
      </c>
      <c r="H5037" t="s">
        <v>7625</v>
      </c>
    </row>
    <row r="5038" spans="1:8" x14ac:dyDescent="0.2">
      <c r="A5038" t="s">
        <v>9661</v>
      </c>
      <c r="B5038">
        <v>17.274758011365499</v>
      </c>
      <c r="C5038">
        <v>-1.06119816673488</v>
      </c>
      <c r="D5038">
        <v>0.375903730889873</v>
      </c>
      <c r="E5038">
        <v>-2.8230583511973202</v>
      </c>
      <c r="F5038">
        <v>4.7567913237815899E-3</v>
      </c>
      <c r="G5038">
        <v>1.9219816760294401E-2</v>
      </c>
      <c r="H5038" t="s">
        <v>9662</v>
      </c>
    </row>
    <row r="5039" spans="1:8" x14ac:dyDescent="0.2">
      <c r="A5039" t="s">
        <v>9021</v>
      </c>
      <c r="B5039">
        <v>8.7816881308802799</v>
      </c>
      <c r="C5039">
        <v>-1.5708980030817801</v>
      </c>
      <c r="D5039">
        <v>0.55658485056342899</v>
      </c>
      <c r="E5039">
        <v>-2.8223872810974999</v>
      </c>
      <c r="F5039">
        <v>4.7667575333888096E-3</v>
      </c>
      <c r="G5039">
        <v>1.9256262270648899E-2</v>
      </c>
      <c r="H5039" t="s">
        <v>9022</v>
      </c>
    </row>
    <row r="5040" spans="1:8" x14ac:dyDescent="0.2">
      <c r="A5040" t="s">
        <v>10057</v>
      </c>
      <c r="B5040">
        <v>18.6008702356988</v>
      </c>
      <c r="C5040">
        <v>-1.18114572451039</v>
      </c>
      <c r="D5040">
        <v>0.41853060099630701</v>
      </c>
      <c r="E5040">
        <v>-2.8221251246591801</v>
      </c>
      <c r="F5040">
        <v>4.7706560068190096E-3</v>
      </c>
      <c r="G5040">
        <v>1.9268186356574801E-2</v>
      </c>
      <c r="H5040" t="s">
        <v>10058</v>
      </c>
    </row>
    <row r="5041" spans="1:8" x14ac:dyDescent="0.2">
      <c r="A5041" t="s">
        <v>10405</v>
      </c>
      <c r="B5041">
        <v>28.084665861224501</v>
      </c>
      <c r="C5041">
        <v>1.5482916284003401</v>
      </c>
      <c r="D5041">
        <v>0.54864332792153803</v>
      </c>
      <c r="E5041">
        <v>2.8220367397264101</v>
      </c>
      <c r="F5041">
        <v>4.7719710108974503E-3</v>
      </c>
      <c r="G5041">
        <v>1.9269673415433501E-2</v>
      </c>
    </row>
    <row r="5042" spans="1:8" x14ac:dyDescent="0.2">
      <c r="A5042" t="s">
        <v>9307</v>
      </c>
      <c r="B5042">
        <v>1416.11998237957</v>
      </c>
      <c r="C5042">
        <v>-0.590352432768112</v>
      </c>
      <c r="D5042">
        <v>0.209213910190756</v>
      </c>
      <c r="E5042">
        <v>-2.82176472983963</v>
      </c>
      <c r="F5042">
        <v>4.77602007271552E-3</v>
      </c>
      <c r="G5042">
        <v>1.9278373764360601E-2</v>
      </c>
      <c r="H5042" t="s">
        <v>9308</v>
      </c>
    </row>
    <row r="5043" spans="1:8" x14ac:dyDescent="0.2">
      <c r="A5043" t="s">
        <v>1532</v>
      </c>
      <c r="B5043">
        <v>6697.9874700646496</v>
      </c>
      <c r="C5043">
        <v>1.0510385235011199</v>
      </c>
      <c r="D5043">
        <v>0.37246911088544299</v>
      </c>
      <c r="E5043">
        <v>2.8218139243884202</v>
      </c>
      <c r="F5043">
        <v>4.7752875464159104E-3</v>
      </c>
      <c r="G5043">
        <v>1.9278373764360601E-2</v>
      </c>
      <c r="H5043" t="s">
        <v>1533</v>
      </c>
    </row>
    <row r="5044" spans="1:8" x14ac:dyDescent="0.2">
      <c r="A5044" t="s">
        <v>8574</v>
      </c>
      <c r="B5044">
        <v>7.7147435612316997</v>
      </c>
      <c r="C5044">
        <v>-1.6485425098751501</v>
      </c>
      <c r="D5044">
        <v>0.58431571156268902</v>
      </c>
      <c r="E5044">
        <v>-2.8213215514371601</v>
      </c>
      <c r="F5044">
        <v>4.7826237605807804E-3</v>
      </c>
      <c r="G5044">
        <v>1.9297374856332299E-2</v>
      </c>
    </row>
    <row r="5045" spans="1:8" x14ac:dyDescent="0.2">
      <c r="A5045" t="s">
        <v>11511</v>
      </c>
      <c r="B5045">
        <v>21.430664755214899</v>
      </c>
      <c r="C5045">
        <v>0.79599648592620798</v>
      </c>
      <c r="D5045">
        <v>0.28213129235990497</v>
      </c>
      <c r="E5045">
        <v>2.82136901322801</v>
      </c>
      <c r="F5045">
        <v>4.7819161497204901E-3</v>
      </c>
      <c r="G5045">
        <v>1.9297374856332299E-2</v>
      </c>
    </row>
    <row r="5046" spans="1:8" x14ac:dyDescent="0.2">
      <c r="A5046" t="s">
        <v>8135</v>
      </c>
      <c r="B5046">
        <v>50.494135524390899</v>
      </c>
      <c r="C5046">
        <v>-0.83163654844879298</v>
      </c>
      <c r="D5046">
        <v>0.29481316081069803</v>
      </c>
      <c r="E5046">
        <v>-2.8208935658160601</v>
      </c>
      <c r="F5046">
        <v>4.7890089066825502E-3</v>
      </c>
      <c r="G5046">
        <v>1.9319308081031401E-2</v>
      </c>
      <c r="H5046" t="s">
        <v>8136</v>
      </c>
    </row>
    <row r="5047" spans="1:8" x14ac:dyDescent="0.2">
      <c r="A5047" t="s">
        <v>13233</v>
      </c>
      <c r="B5047">
        <v>1852.6108441347901</v>
      </c>
      <c r="C5047">
        <v>-0.25572439055889601</v>
      </c>
      <c r="D5047">
        <v>9.0671527594758605E-2</v>
      </c>
      <c r="E5047">
        <v>-2.8203383944496201</v>
      </c>
      <c r="F5047">
        <v>4.7973030390194302E-3</v>
      </c>
      <c r="G5047">
        <v>1.9337435422880501E-2</v>
      </c>
      <c r="H5047" t="s">
        <v>13234</v>
      </c>
    </row>
    <row r="5048" spans="1:8" x14ac:dyDescent="0.2">
      <c r="A5048" t="s">
        <v>10137</v>
      </c>
      <c r="B5048">
        <v>28.9807938896442</v>
      </c>
      <c r="C5048">
        <v>-0.90774674346282702</v>
      </c>
      <c r="D5048">
        <v>0.32184995991298698</v>
      </c>
      <c r="E5048">
        <v>-2.8204034690830402</v>
      </c>
      <c r="F5048">
        <v>4.7963301668956498E-3</v>
      </c>
      <c r="G5048">
        <v>1.9337435422880501E-2</v>
      </c>
      <c r="H5048" t="s">
        <v>10138</v>
      </c>
    </row>
    <row r="5049" spans="1:8" x14ac:dyDescent="0.2">
      <c r="A5049" t="s">
        <v>10540</v>
      </c>
      <c r="B5049">
        <v>11999.6454017797</v>
      </c>
      <c r="C5049">
        <v>0.46386476465653398</v>
      </c>
      <c r="D5049">
        <v>0.16446777952078701</v>
      </c>
      <c r="E5049">
        <v>2.82039902288524</v>
      </c>
      <c r="F5049">
        <v>4.7963966323039198E-3</v>
      </c>
      <c r="G5049">
        <v>1.9337435422880501E-2</v>
      </c>
      <c r="H5049" t="s">
        <v>10541</v>
      </c>
    </row>
    <row r="5050" spans="1:8" x14ac:dyDescent="0.2">
      <c r="A5050" t="s">
        <v>1089</v>
      </c>
      <c r="B5050">
        <v>84.859849822216503</v>
      </c>
      <c r="C5050">
        <v>1.27223084581782</v>
      </c>
      <c r="D5050">
        <v>0.45107568407579102</v>
      </c>
      <c r="E5050">
        <v>2.8204376576504999</v>
      </c>
      <c r="F5050">
        <v>4.7958191160165902E-3</v>
      </c>
      <c r="G5050">
        <v>1.9337435422880501E-2</v>
      </c>
      <c r="H5050" t="s">
        <v>1090</v>
      </c>
    </row>
    <row r="5051" spans="1:8" x14ac:dyDescent="0.2">
      <c r="A5051" t="s">
        <v>9346</v>
      </c>
      <c r="B5051">
        <v>750.71821087548199</v>
      </c>
      <c r="C5051">
        <v>0.51716221895616199</v>
      </c>
      <c r="D5051">
        <v>0.18337985439274301</v>
      </c>
      <c r="E5051">
        <v>2.8201692092554498</v>
      </c>
      <c r="F5051">
        <v>4.7998332098961802E-3</v>
      </c>
      <c r="G5051">
        <v>1.9343803066892502E-2</v>
      </c>
      <c r="H5051" t="s">
        <v>9347</v>
      </c>
    </row>
    <row r="5052" spans="1:8" x14ac:dyDescent="0.2">
      <c r="A5052" t="s">
        <v>10115</v>
      </c>
      <c r="B5052">
        <v>987.63735868064305</v>
      </c>
      <c r="C5052">
        <v>0.60281741697819602</v>
      </c>
      <c r="D5052">
        <v>0.21377339562649</v>
      </c>
      <c r="E5052">
        <v>2.8198897959756102</v>
      </c>
      <c r="F5052">
        <v>4.8040144900130298E-3</v>
      </c>
      <c r="G5052">
        <v>1.9356821005889001E-2</v>
      </c>
      <c r="H5052" t="s">
        <v>10116</v>
      </c>
    </row>
    <row r="5053" spans="1:8" x14ac:dyDescent="0.2">
      <c r="A5053" t="s">
        <v>8113</v>
      </c>
      <c r="B5053">
        <v>72.156561136496194</v>
      </c>
      <c r="C5053">
        <v>-0.651608546855034</v>
      </c>
      <c r="D5053">
        <v>0.231081514190174</v>
      </c>
      <c r="E5053">
        <v>-2.8198211749589701</v>
      </c>
      <c r="F5053">
        <v>4.8050418732490403E-3</v>
      </c>
      <c r="G5053">
        <v>1.9357128306485401E-2</v>
      </c>
      <c r="H5053" t="s">
        <v>8114</v>
      </c>
    </row>
    <row r="5054" spans="1:8" x14ac:dyDescent="0.2">
      <c r="A5054" t="s">
        <v>10686</v>
      </c>
      <c r="B5054">
        <v>484.01978744054298</v>
      </c>
      <c r="C5054">
        <v>-0.333987204225072</v>
      </c>
      <c r="D5054">
        <v>0.11845404751890699</v>
      </c>
      <c r="E5054">
        <v>-2.8195507981418899</v>
      </c>
      <c r="F5054">
        <v>4.8090918483857199E-3</v>
      </c>
      <c r="G5054">
        <v>1.9369609597931201E-2</v>
      </c>
      <c r="H5054" t="s">
        <v>10687</v>
      </c>
    </row>
    <row r="5055" spans="1:8" x14ac:dyDescent="0.2">
      <c r="A5055" t="s">
        <v>4793</v>
      </c>
      <c r="B5055">
        <v>5.9196810236022896</v>
      </c>
      <c r="C5055">
        <v>-1.5471393412082799</v>
      </c>
      <c r="D5055">
        <v>0.54879943868202097</v>
      </c>
      <c r="E5055">
        <v>-2.8191343360770298</v>
      </c>
      <c r="F5055">
        <v>4.8153360782706798E-3</v>
      </c>
      <c r="G5055">
        <v>1.93909220152285E-2</v>
      </c>
      <c r="H5055" t="s">
        <v>4794</v>
      </c>
    </row>
    <row r="5056" spans="1:8" x14ac:dyDescent="0.2">
      <c r="A5056" t="s">
        <v>10175</v>
      </c>
      <c r="B5056">
        <v>1865.5954027750799</v>
      </c>
      <c r="C5056">
        <v>1.3716776424603101</v>
      </c>
      <c r="D5056">
        <v>0.48663307375109199</v>
      </c>
      <c r="E5056">
        <v>2.8187102694994999</v>
      </c>
      <c r="F5056">
        <v>4.8217018641306102E-3</v>
      </c>
      <c r="G5056">
        <v>1.9411396289353702E-2</v>
      </c>
      <c r="H5056" t="s">
        <v>10176</v>
      </c>
    </row>
    <row r="5057" spans="1:8" x14ac:dyDescent="0.2">
      <c r="A5057" t="s">
        <v>982</v>
      </c>
      <c r="B5057">
        <v>10.816933082411801</v>
      </c>
      <c r="C5057">
        <v>1.45331659906481</v>
      </c>
      <c r="D5057">
        <v>0.51560392969206603</v>
      </c>
      <c r="E5057">
        <v>2.8186685852700299</v>
      </c>
      <c r="F5057">
        <v>4.8223280089903899E-3</v>
      </c>
      <c r="G5057">
        <v>1.9411396289353702E-2</v>
      </c>
    </row>
    <row r="5058" spans="1:8" x14ac:dyDescent="0.2">
      <c r="A5058" t="s">
        <v>11942</v>
      </c>
      <c r="B5058">
        <v>28.697960336459001</v>
      </c>
      <c r="C5058">
        <v>1.20916216076418</v>
      </c>
      <c r="D5058">
        <v>0.42900629729786699</v>
      </c>
      <c r="E5058">
        <v>2.8185184422237799</v>
      </c>
      <c r="F5058">
        <v>4.82458393928944E-3</v>
      </c>
      <c r="G5058">
        <v>1.9416636806885199E-2</v>
      </c>
      <c r="H5058" t="s">
        <v>11943</v>
      </c>
    </row>
    <row r="5059" spans="1:8" x14ac:dyDescent="0.2">
      <c r="A5059" t="s">
        <v>6980</v>
      </c>
      <c r="B5059">
        <v>639.87977991097603</v>
      </c>
      <c r="C5059">
        <v>-0.38967549723808798</v>
      </c>
      <c r="D5059">
        <v>0.13827064811826001</v>
      </c>
      <c r="E5059">
        <v>-2.8182083655585899</v>
      </c>
      <c r="F5059">
        <v>4.8292459279624103E-3</v>
      </c>
      <c r="G5059">
        <v>1.94315565689781E-2</v>
      </c>
      <c r="H5059" t="s">
        <v>6981</v>
      </c>
    </row>
    <row r="5060" spans="1:8" x14ac:dyDescent="0.2">
      <c r="A5060" t="s">
        <v>7084</v>
      </c>
      <c r="B5060">
        <v>376.07980163696101</v>
      </c>
      <c r="C5060">
        <v>-0.56791867957335695</v>
      </c>
      <c r="D5060">
        <v>0.20152279627757899</v>
      </c>
      <c r="E5060">
        <v>-2.8181361615839302</v>
      </c>
      <c r="F5060">
        <v>4.8303320963802602E-3</v>
      </c>
      <c r="G5060">
        <v>1.94320851602157E-2</v>
      </c>
      <c r="H5060" t="s">
        <v>7085</v>
      </c>
    </row>
    <row r="5061" spans="1:8" x14ac:dyDescent="0.2">
      <c r="A5061" t="s">
        <v>6816</v>
      </c>
      <c r="B5061">
        <v>211.78246877418101</v>
      </c>
      <c r="C5061">
        <v>-0.51574433515036799</v>
      </c>
      <c r="D5061">
        <v>0.18302041699251601</v>
      </c>
      <c r="E5061">
        <v>-2.8179606604844398</v>
      </c>
      <c r="F5061">
        <v>4.8329730908532502E-3</v>
      </c>
      <c r="G5061">
        <v>1.9435026347568701E-2</v>
      </c>
      <c r="H5061" t="s">
        <v>6817</v>
      </c>
    </row>
    <row r="5062" spans="1:8" x14ac:dyDescent="0.2">
      <c r="A5062" t="s">
        <v>10275</v>
      </c>
      <c r="B5062">
        <v>41.379753295392497</v>
      </c>
      <c r="C5062">
        <v>-0.938532713585428</v>
      </c>
      <c r="D5062">
        <v>0.33304796328811598</v>
      </c>
      <c r="E5062">
        <v>-2.8180106682517501</v>
      </c>
      <c r="F5062">
        <v>4.8322204255352398E-3</v>
      </c>
      <c r="G5062">
        <v>1.9435026347568701E-2</v>
      </c>
      <c r="H5062" t="s">
        <v>10276</v>
      </c>
    </row>
    <row r="5063" spans="1:8" x14ac:dyDescent="0.2">
      <c r="A5063" t="s">
        <v>10478</v>
      </c>
      <c r="B5063">
        <v>464.72826724596501</v>
      </c>
      <c r="C5063">
        <v>-0.32167112291593802</v>
      </c>
      <c r="D5063">
        <v>0.114161107320328</v>
      </c>
      <c r="E5063">
        <v>-2.8176944886611102</v>
      </c>
      <c r="F5063">
        <v>4.8369810196584699E-3</v>
      </c>
      <c r="G5063">
        <v>1.9447301009895099E-2</v>
      </c>
      <c r="H5063" t="s">
        <v>10479</v>
      </c>
    </row>
    <row r="5064" spans="1:8" x14ac:dyDescent="0.2">
      <c r="A5064" t="s">
        <v>7143</v>
      </c>
      <c r="B5064">
        <v>13.0349920246263</v>
      </c>
      <c r="C5064">
        <v>-1.25185251701876</v>
      </c>
      <c r="D5064">
        <v>0.44430517530353603</v>
      </c>
      <c r="E5064">
        <v>-2.8175510586018602</v>
      </c>
      <c r="F5064">
        <v>4.8391419895191003E-3</v>
      </c>
      <c r="G5064">
        <v>1.9452146508135999E-2</v>
      </c>
      <c r="H5064" t="s">
        <v>7144</v>
      </c>
    </row>
    <row r="5065" spans="1:8" x14ac:dyDescent="0.2">
      <c r="A5065" t="s">
        <v>10412</v>
      </c>
      <c r="B5065">
        <v>48.116140181537901</v>
      </c>
      <c r="C5065">
        <v>0.96822857596326295</v>
      </c>
      <c r="D5065">
        <v>0.34368224635632899</v>
      </c>
      <c r="E5065">
        <v>2.8172202266142299</v>
      </c>
      <c r="F5065">
        <v>4.8441297569733104E-3</v>
      </c>
      <c r="G5065">
        <v>1.94683508716273E-2</v>
      </c>
      <c r="H5065" t="s">
        <v>10413</v>
      </c>
    </row>
    <row r="5066" spans="1:8" x14ac:dyDescent="0.2">
      <c r="A5066" t="s">
        <v>10343</v>
      </c>
      <c r="B5066">
        <v>27.044662738855099</v>
      </c>
      <c r="C5066">
        <v>0.717375357382251</v>
      </c>
      <c r="D5066">
        <v>0.254647702483629</v>
      </c>
      <c r="E5066">
        <v>2.8171287248443599</v>
      </c>
      <c r="F5066">
        <v>4.8455100984995799E-3</v>
      </c>
      <c r="G5066">
        <v>1.9470053608028299E-2</v>
      </c>
    </row>
    <row r="5067" spans="1:8" x14ac:dyDescent="0.2">
      <c r="A5067" t="s">
        <v>1154</v>
      </c>
      <c r="B5067">
        <v>297.80046692299499</v>
      </c>
      <c r="C5067">
        <v>1.2705136661530501</v>
      </c>
      <c r="D5067">
        <v>0.45104641510897803</v>
      </c>
      <c r="E5067">
        <v>2.81681357748089</v>
      </c>
      <c r="F5067">
        <v>4.8502669490146999E-3</v>
      </c>
      <c r="G5067">
        <v>1.9485320360510702E-2</v>
      </c>
      <c r="H5067" t="s">
        <v>1155</v>
      </c>
    </row>
    <row r="5068" spans="1:8" x14ac:dyDescent="0.2">
      <c r="A5068" t="s">
        <v>8994</v>
      </c>
      <c r="B5068">
        <v>443.80216673830603</v>
      </c>
      <c r="C5068">
        <v>-0.46043920170387598</v>
      </c>
      <c r="D5068">
        <v>0.16348147956031001</v>
      </c>
      <c r="E5068">
        <v>-2.8164609406658601</v>
      </c>
      <c r="F5068">
        <v>4.8555946756960802E-3</v>
      </c>
      <c r="G5068">
        <v>1.9495179096422701E-2</v>
      </c>
      <c r="H5068" t="s">
        <v>8995</v>
      </c>
    </row>
    <row r="5069" spans="1:8" x14ac:dyDescent="0.2">
      <c r="A5069" t="s">
        <v>11330</v>
      </c>
      <c r="B5069">
        <v>252.244021357295</v>
      </c>
      <c r="C5069">
        <v>-0.33350309968298802</v>
      </c>
      <c r="D5069">
        <v>0.118411239298805</v>
      </c>
      <c r="E5069">
        <v>-2.81648179394025</v>
      </c>
      <c r="F5069">
        <v>4.8552794718921899E-3</v>
      </c>
      <c r="G5069">
        <v>1.9495179096422701E-2</v>
      </c>
      <c r="H5069" t="s">
        <v>11331</v>
      </c>
    </row>
    <row r="5070" spans="1:8" x14ac:dyDescent="0.2">
      <c r="A5070" t="s">
        <v>9829</v>
      </c>
      <c r="B5070">
        <v>5553.3436222640203</v>
      </c>
      <c r="C5070">
        <v>0.38509864479165301</v>
      </c>
      <c r="D5070">
        <v>0.13672648641982099</v>
      </c>
      <c r="E5070">
        <v>2.8165621371209801</v>
      </c>
      <c r="F5070">
        <v>4.8540652324867697E-3</v>
      </c>
      <c r="G5070">
        <v>1.9495179096422701E-2</v>
      </c>
      <c r="H5070" t="s">
        <v>9830</v>
      </c>
    </row>
    <row r="5071" spans="1:8" x14ac:dyDescent="0.2">
      <c r="A5071" t="s">
        <v>9620</v>
      </c>
      <c r="B5071">
        <v>32.440956572296102</v>
      </c>
      <c r="C5071">
        <v>-0.89960011093311099</v>
      </c>
      <c r="D5071">
        <v>0.31948985180621298</v>
      </c>
      <c r="E5071">
        <v>-2.8157392350564101</v>
      </c>
      <c r="F5071">
        <v>4.8665148972392002E-3</v>
      </c>
      <c r="G5071">
        <v>1.9535169859686799E-2</v>
      </c>
      <c r="H5071" t="s">
        <v>9621</v>
      </c>
    </row>
    <row r="5072" spans="1:8" x14ac:dyDescent="0.2">
      <c r="A5072" t="s">
        <v>5741</v>
      </c>
      <c r="B5072">
        <v>42.062005320681102</v>
      </c>
      <c r="C5072">
        <v>-1.1978168557002999</v>
      </c>
      <c r="D5072">
        <v>0.42553543597690102</v>
      </c>
      <c r="E5072">
        <v>-2.8148463193211399</v>
      </c>
      <c r="F5072">
        <v>4.8800564695184604E-3</v>
      </c>
      <c r="G5072">
        <v>1.95856654047801E-2</v>
      </c>
      <c r="H5072" t="s">
        <v>5742</v>
      </c>
    </row>
    <row r="5073" spans="1:8" x14ac:dyDescent="0.2">
      <c r="A5073" t="s">
        <v>9751</v>
      </c>
      <c r="B5073">
        <v>52.4295804762627</v>
      </c>
      <c r="C5073">
        <v>0.88119325601938003</v>
      </c>
      <c r="D5073">
        <v>0.31306761511874798</v>
      </c>
      <c r="E5073">
        <v>2.8147058765089401</v>
      </c>
      <c r="F5073">
        <v>4.8821894638620801E-3</v>
      </c>
      <c r="G5073">
        <v>1.9587946842987401E-2</v>
      </c>
      <c r="H5073" t="s">
        <v>9752</v>
      </c>
    </row>
    <row r="5074" spans="1:8" x14ac:dyDescent="0.2">
      <c r="A5074" t="s">
        <v>9715</v>
      </c>
      <c r="B5074">
        <v>8135.4448466129297</v>
      </c>
      <c r="C5074">
        <v>0.687422479776439</v>
      </c>
      <c r="D5074">
        <v>0.24422739130860899</v>
      </c>
      <c r="E5074">
        <v>2.81468215376302</v>
      </c>
      <c r="F5074">
        <v>4.8825498395477004E-3</v>
      </c>
      <c r="G5074">
        <v>1.9587946842987401E-2</v>
      </c>
      <c r="H5074" t="s">
        <v>9716</v>
      </c>
    </row>
    <row r="5075" spans="1:8" x14ac:dyDescent="0.2">
      <c r="A5075" t="s">
        <v>10741</v>
      </c>
      <c r="B5075">
        <v>706.16008325893495</v>
      </c>
      <c r="C5075">
        <v>-0.44715870210161501</v>
      </c>
      <c r="D5075">
        <v>0.15890022934776599</v>
      </c>
      <c r="E5075">
        <v>-2.8140846865801001</v>
      </c>
      <c r="F5075">
        <v>4.8916339891305798E-3</v>
      </c>
      <c r="G5075">
        <v>1.9616657132371599E-2</v>
      </c>
      <c r="H5075" t="s">
        <v>10742</v>
      </c>
    </row>
    <row r="5076" spans="1:8" x14ac:dyDescent="0.2">
      <c r="A5076" t="s">
        <v>7786</v>
      </c>
      <c r="B5076">
        <v>58.079229776599803</v>
      </c>
      <c r="C5076">
        <v>-0.76892871146720099</v>
      </c>
      <c r="D5076">
        <v>0.27324038471750101</v>
      </c>
      <c r="E5076">
        <v>-2.8141107774466998</v>
      </c>
      <c r="F5076">
        <v>4.8912369732750996E-3</v>
      </c>
      <c r="G5076">
        <v>1.9616657132371599E-2</v>
      </c>
      <c r="H5076" t="s">
        <v>13817</v>
      </c>
    </row>
    <row r="5077" spans="1:8" x14ac:dyDescent="0.2">
      <c r="A5077" t="s">
        <v>4279</v>
      </c>
      <c r="B5077">
        <v>43.285084637383697</v>
      </c>
      <c r="C5077">
        <v>-0.79267891585683803</v>
      </c>
      <c r="D5077">
        <v>0.28170177237382199</v>
      </c>
      <c r="E5077">
        <v>-2.8138939601875999</v>
      </c>
      <c r="F5077">
        <v>4.8945370934018002E-3</v>
      </c>
      <c r="G5077">
        <v>1.9624432412315498E-2</v>
      </c>
      <c r="H5077" t="s">
        <v>13818</v>
      </c>
    </row>
    <row r="5078" spans="1:8" x14ac:dyDescent="0.2">
      <c r="A5078" t="s">
        <v>13408</v>
      </c>
      <c r="B5078">
        <v>27.182194322107499</v>
      </c>
      <c r="C5078">
        <v>-1.6807190947417401</v>
      </c>
      <c r="D5078">
        <v>0.59731356914118205</v>
      </c>
      <c r="E5078">
        <v>-2.8137969427988598</v>
      </c>
      <c r="F5078">
        <v>4.8960144224576502E-3</v>
      </c>
      <c r="G5078">
        <v>1.9624846718512601E-2</v>
      </c>
      <c r="H5078" t="s">
        <v>13409</v>
      </c>
    </row>
    <row r="5079" spans="1:8" x14ac:dyDescent="0.2">
      <c r="A5079" t="s">
        <v>13203</v>
      </c>
      <c r="B5079">
        <v>53.927315249480699</v>
      </c>
      <c r="C5079">
        <v>-0.73153054908923598</v>
      </c>
      <c r="D5079">
        <v>0.25998322910649801</v>
      </c>
      <c r="E5079">
        <v>-2.8137605321825401</v>
      </c>
      <c r="F5079">
        <v>4.8965689679936596E-3</v>
      </c>
      <c r="G5079">
        <v>1.9624846718512601E-2</v>
      </c>
      <c r="H5079" t="s">
        <v>13204</v>
      </c>
    </row>
    <row r="5080" spans="1:8" x14ac:dyDescent="0.2">
      <c r="A5080" t="s">
        <v>11918</v>
      </c>
      <c r="B5080">
        <v>417.32056132338198</v>
      </c>
      <c r="C5080">
        <v>-0.41746588654080602</v>
      </c>
      <c r="D5080">
        <v>0.148375445648643</v>
      </c>
      <c r="E5080">
        <v>-2.81357797926603</v>
      </c>
      <c r="F5080">
        <v>4.8993501649674297E-3</v>
      </c>
      <c r="G5080">
        <v>1.9632127300141199E-2</v>
      </c>
      <c r="H5080" t="s">
        <v>11919</v>
      </c>
    </row>
    <row r="5081" spans="1:8" x14ac:dyDescent="0.2">
      <c r="A5081" t="s">
        <v>12450</v>
      </c>
      <c r="B5081">
        <v>41.534700000578198</v>
      </c>
      <c r="C5081">
        <v>-0.94929172383050398</v>
      </c>
      <c r="D5081">
        <v>0.337415577996449</v>
      </c>
      <c r="E5081">
        <v>-2.81341996557282</v>
      </c>
      <c r="F5081">
        <v>4.9017586600750597E-3</v>
      </c>
      <c r="G5081">
        <v>1.9637911860206199E-2</v>
      </c>
    </row>
    <row r="5082" spans="1:8" x14ac:dyDescent="0.2">
      <c r="A5082" t="s">
        <v>9588</v>
      </c>
      <c r="B5082">
        <v>182.55173248320401</v>
      </c>
      <c r="C5082">
        <v>1.03041035217619</v>
      </c>
      <c r="D5082">
        <v>0.36627657437584399</v>
      </c>
      <c r="E5082">
        <v>2.8132029844716802</v>
      </c>
      <c r="F5082">
        <v>4.9050677003208698E-3</v>
      </c>
      <c r="G5082">
        <v>1.9643435229620299E-2</v>
      </c>
      <c r="H5082" t="s">
        <v>9589</v>
      </c>
    </row>
    <row r="5083" spans="1:8" x14ac:dyDescent="0.2">
      <c r="A5083" t="s">
        <v>9069</v>
      </c>
      <c r="B5083">
        <v>5992.8437636940498</v>
      </c>
      <c r="C5083">
        <v>0.51228627699657003</v>
      </c>
      <c r="D5083">
        <v>0.18209830575309799</v>
      </c>
      <c r="E5083">
        <v>2.8132402159258101</v>
      </c>
      <c r="F5083">
        <v>4.9044997636111896E-3</v>
      </c>
      <c r="G5083">
        <v>1.9643435229620299E-2</v>
      </c>
      <c r="H5083" t="s">
        <v>9070</v>
      </c>
    </row>
    <row r="5084" spans="1:8" x14ac:dyDescent="0.2">
      <c r="A5084" t="s">
        <v>9754</v>
      </c>
      <c r="B5084">
        <v>1528.8157490335</v>
      </c>
      <c r="C5084">
        <v>0.44254148762550899</v>
      </c>
      <c r="D5084">
        <v>0.15731906091643599</v>
      </c>
      <c r="E5084">
        <v>2.81301887417556</v>
      </c>
      <c r="F5084">
        <v>4.9078770334096801E-3</v>
      </c>
      <c r="G5084">
        <v>1.96508190800617E-2</v>
      </c>
      <c r="H5084" t="s">
        <v>9755</v>
      </c>
    </row>
    <row r="5085" spans="1:8" x14ac:dyDescent="0.2">
      <c r="A5085" t="s">
        <v>8883</v>
      </c>
      <c r="B5085">
        <v>407.837520304262</v>
      </c>
      <c r="C5085">
        <v>-0.37776050139911799</v>
      </c>
      <c r="D5085">
        <v>0.134295139226631</v>
      </c>
      <c r="E5085">
        <v>-2.8129126904707</v>
      </c>
      <c r="F5085">
        <v>4.9094979488288702E-3</v>
      </c>
      <c r="G5085">
        <v>1.9653442614981299E-2</v>
      </c>
      <c r="H5085" t="s">
        <v>8884</v>
      </c>
    </row>
    <row r="5086" spans="1:8" x14ac:dyDescent="0.2">
      <c r="A5086" t="s">
        <v>10435</v>
      </c>
      <c r="B5086">
        <v>34.301959635443502</v>
      </c>
      <c r="C5086">
        <v>-1.2915122080889401</v>
      </c>
      <c r="D5086">
        <v>0.45920808918902001</v>
      </c>
      <c r="E5086">
        <v>-2.8124770414428002</v>
      </c>
      <c r="F5086">
        <v>4.91615328812906E-3</v>
      </c>
      <c r="G5086">
        <v>1.9672345992922301E-2</v>
      </c>
      <c r="H5086" t="s">
        <v>10436</v>
      </c>
    </row>
    <row r="5087" spans="1:8" x14ac:dyDescent="0.2">
      <c r="A5087" t="s">
        <v>10099</v>
      </c>
      <c r="B5087">
        <v>151.316241616995</v>
      </c>
      <c r="C5087">
        <v>-1.0738332442785801</v>
      </c>
      <c r="D5087">
        <v>0.38180976630743102</v>
      </c>
      <c r="E5087">
        <v>-2.8124823905471699</v>
      </c>
      <c r="F5087">
        <v>4.9160715212721402E-3</v>
      </c>
      <c r="G5087">
        <v>1.9672345992922301E-2</v>
      </c>
      <c r="H5087" t="s">
        <v>10100</v>
      </c>
    </row>
    <row r="5088" spans="1:8" x14ac:dyDescent="0.2">
      <c r="A5088" t="s">
        <v>12109</v>
      </c>
      <c r="B5088">
        <v>8.4659974895781591</v>
      </c>
      <c r="C5088">
        <v>1.3833138096425299</v>
      </c>
      <c r="D5088">
        <v>0.49194605207688502</v>
      </c>
      <c r="E5088">
        <v>2.81192176215764</v>
      </c>
      <c r="F5088">
        <v>4.9246480285846904E-3</v>
      </c>
      <c r="G5088">
        <v>1.96985921143388E-2</v>
      </c>
      <c r="H5088" t="s">
        <v>12110</v>
      </c>
    </row>
    <row r="5089" spans="1:8" x14ac:dyDescent="0.2">
      <c r="A5089" t="s">
        <v>9957</v>
      </c>
      <c r="B5089">
        <v>10.320611455159201</v>
      </c>
      <c r="C5089">
        <v>2.1200915554002902</v>
      </c>
      <c r="D5089">
        <v>0.75395108603845995</v>
      </c>
      <c r="E5089">
        <v>2.81197493399744</v>
      </c>
      <c r="F5089">
        <v>4.9238340239171202E-3</v>
      </c>
      <c r="G5089">
        <v>1.96985921143388E-2</v>
      </c>
      <c r="H5089" t="s">
        <v>9958</v>
      </c>
    </row>
    <row r="5090" spans="1:8" x14ac:dyDescent="0.2">
      <c r="A5090" t="s">
        <v>9685</v>
      </c>
      <c r="B5090">
        <v>763.56392497561797</v>
      </c>
      <c r="C5090">
        <v>-0.49300915390488398</v>
      </c>
      <c r="D5090">
        <v>0.17534094410630899</v>
      </c>
      <c r="E5090">
        <v>-2.8117172313499901</v>
      </c>
      <c r="F5090">
        <v>4.9277803137753396E-3</v>
      </c>
      <c r="G5090">
        <v>1.9703376217280098E-2</v>
      </c>
      <c r="H5090" t="s">
        <v>9686</v>
      </c>
    </row>
    <row r="5091" spans="1:8" x14ac:dyDescent="0.2">
      <c r="A5091" t="s">
        <v>11176</v>
      </c>
      <c r="B5091">
        <v>407.02603644784</v>
      </c>
      <c r="C5091">
        <v>0.68565205428288001</v>
      </c>
      <c r="D5091">
        <v>0.24385289094701601</v>
      </c>
      <c r="E5091">
        <v>2.8117446203738301</v>
      </c>
      <c r="F5091">
        <v>4.9273607603509397E-3</v>
      </c>
      <c r="G5091">
        <v>1.9703376217280098E-2</v>
      </c>
    </row>
    <row r="5092" spans="1:8" x14ac:dyDescent="0.2">
      <c r="A5092" t="s">
        <v>10085</v>
      </c>
      <c r="B5092">
        <v>1577.6191090105899</v>
      </c>
      <c r="C5092">
        <v>0.74578119909629703</v>
      </c>
      <c r="D5092">
        <v>0.26525345238975001</v>
      </c>
      <c r="E5092">
        <v>2.81157961329937</v>
      </c>
      <c r="F5092">
        <v>4.92988887815295E-3</v>
      </c>
      <c r="G5092">
        <v>1.9707548984838001E-2</v>
      </c>
      <c r="H5092" t="s">
        <v>10086</v>
      </c>
    </row>
    <row r="5093" spans="1:8" x14ac:dyDescent="0.2">
      <c r="A5093" t="s">
        <v>9240</v>
      </c>
      <c r="B5093">
        <v>7797.4455892307196</v>
      </c>
      <c r="C5093">
        <v>0.57918726890016203</v>
      </c>
      <c r="D5093">
        <v>0.206004832015698</v>
      </c>
      <c r="E5093">
        <v>2.8115227358163399</v>
      </c>
      <c r="F5093">
        <v>4.9307605852395497E-3</v>
      </c>
      <c r="G5093">
        <v>1.9707548984838001E-2</v>
      </c>
      <c r="H5093" t="s">
        <v>9241</v>
      </c>
    </row>
    <row r="5094" spans="1:8" x14ac:dyDescent="0.2">
      <c r="A5094" t="s">
        <v>9205</v>
      </c>
      <c r="B5094">
        <v>49.224003411916698</v>
      </c>
      <c r="C5094">
        <v>0.63873970369030597</v>
      </c>
      <c r="D5094">
        <v>0.227226168339215</v>
      </c>
      <c r="E5094">
        <v>2.8110305620115201</v>
      </c>
      <c r="F5094">
        <v>4.9383094895977704E-3</v>
      </c>
      <c r="G5094">
        <v>1.9722228165677799E-2</v>
      </c>
      <c r="H5094" t="s">
        <v>9206</v>
      </c>
    </row>
    <row r="5095" spans="1:8" x14ac:dyDescent="0.2">
      <c r="A5095" t="s">
        <v>10830</v>
      </c>
      <c r="B5095">
        <v>124.093956697632</v>
      </c>
      <c r="C5095">
        <v>-1.26948883356794</v>
      </c>
      <c r="D5095">
        <v>0.45160513498711302</v>
      </c>
      <c r="E5095">
        <v>-2.8110593419274701</v>
      </c>
      <c r="F5095">
        <v>4.9378677790286197E-3</v>
      </c>
      <c r="G5095">
        <v>1.9722228165677799E-2</v>
      </c>
      <c r="H5095" t="s">
        <v>10831</v>
      </c>
    </row>
    <row r="5096" spans="1:8" x14ac:dyDescent="0.2">
      <c r="A5096" t="s">
        <v>7911</v>
      </c>
      <c r="B5096">
        <v>1284.0407802351399</v>
      </c>
      <c r="C5096">
        <v>-0.94835499999057504</v>
      </c>
      <c r="D5096">
        <v>0.33735693584116899</v>
      </c>
      <c r="E5096">
        <v>-2.81113236230326</v>
      </c>
      <c r="F5096">
        <v>4.9367472317286103E-3</v>
      </c>
      <c r="G5096">
        <v>1.9722228165677799E-2</v>
      </c>
      <c r="H5096" t="s">
        <v>7912</v>
      </c>
    </row>
    <row r="5097" spans="1:8" x14ac:dyDescent="0.2">
      <c r="A5097" t="s">
        <v>8651</v>
      </c>
      <c r="B5097">
        <v>178.082543090255</v>
      </c>
      <c r="C5097">
        <v>-0.44351043491425501</v>
      </c>
      <c r="D5097">
        <v>0.157772437100271</v>
      </c>
      <c r="E5097">
        <v>-2.8110767829008401</v>
      </c>
      <c r="F5097">
        <v>4.9376001145287904E-3</v>
      </c>
      <c r="G5097">
        <v>1.9722228165677799E-2</v>
      </c>
      <c r="H5097" t="s">
        <v>8652</v>
      </c>
    </row>
    <row r="5098" spans="1:8" x14ac:dyDescent="0.2">
      <c r="A5098" t="s">
        <v>10640</v>
      </c>
      <c r="B5098">
        <v>38.996398039047399</v>
      </c>
      <c r="C5098">
        <v>2.2723815352824301</v>
      </c>
      <c r="D5098">
        <v>0.808430920063683</v>
      </c>
      <c r="E5098">
        <v>2.8108543091145402</v>
      </c>
      <c r="F5098">
        <v>4.9410153768054696E-3</v>
      </c>
      <c r="G5098">
        <v>1.97291632232185E-2</v>
      </c>
      <c r="H5098" t="s">
        <v>10641</v>
      </c>
    </row>
    <row r="5099" spans="1:8" x14ac:dyDescent="0.2">
      <c r="A5099" t="s">
        <v>9989</v>
      </c>
      <c r="B5099">
        <v>16260.038918915699</v>
      </c>
      <c r="C5099">
        <v>0.95410837134694504</v>
      </c>
      <c r="D5099">
        <v>0.33945081991841702</v>
      </c>
      <c r="E5099">
        <v>2.8107411011004602</v>
      </c>
      <c r="F5099">
        <v>4.9427540872950503E-3</v>
      </c>
      <c r="G5099">
        <v>1.9732234441865198E-2</v>
      </c>
      <c r="H5099" t="s">
        <v>9990</v>
      </c>
    </row>
    <row r="5100" spans="1:8" x14ac:dyDescent="0.2">
      <c r="A5100" t="s">
        <v>11775</v>
      </c>
      <c r="B5100">
        <v>20.358597168261198</v>
      </c>
      <c r="C5100">
        <v>1.69754028854793</v>
      </c>
      <c r="D5100">
        <v>0.603979742150209</v>
      </c>
      <c r="E5100">
        <v>2.8105914322632199</v>
      </c>
      <c r="F5100">
        <v>4.9450536324027704E-3</v>
      </c>
      <c r="G5100">
        <v>1.9737542954826701E-2</v>
      </c>
      <c r="H5100" t="s">
        <v>11776</v>
      </c>
    </row>
    <row r="5101" spans="1:8" x14ac:dyDescent="0.2">
      <c r="A5101" t="s">
        <v>2304</v>
      </c>
      <c r="B5101">
        <v>2330.4949837671402</v>
      </c>
      <c r="C5101">
        <v>0.47687741913245202</v>
      </c>
      <c r="D5101">
        <v>0.16969598714713799</v>
      </c>
      <c r="E5101">
        <v>2.8101867766558701</v>
      </c>
      <c r="F5101">
        <v>4.9512756958044104E-3</v>
      </c>
      <c r="G5101">
        <v>1.9756462511744399E-2</v>
      </c>
      <c r="H5101" t="s">
        <v>2305</v>
      </c>
    </row>
    <row r="5102" spans="1:8" x14ac:dyDescent="0.2">
      <c r="A5102" t="s">
        <v>7805</v>
      </c>
      <c r="B5102">
        <v>956.12513624737699</v>
      </c>
      <c r="C5102">
        <v>-0.32939025440597303</v>
      </c>
      <c r="D5102">
        <v>0.117214185914152</v>
      </c>
      <c r="E5102">
        <v>-2.81015690922615</v>
      </c>
      <c r="F5102">
        <v>4.95173522368358E-3</v>
      </c>
      <c r="G5102">
        <v>1.9756462511744399E-2</v>
      </c>
      <c r="H5102" t="s">
        <v>7806</v>
      </c>
    </row>
    <row r="5103" spans="1:8" x14ac:dyDescent="0.2">
      <c r="A5103" t="s">
        <v>10316</v>
      </c>
      <c r="B5103">
        <v>11.2548369094939</v>
      </c>
      <c r="C5103">
        <v>1.4354881034474201</v>
      </c>
      <c r="D5103">
        <v>0.51084247571086905</v>
      </c>
      <c r="E5103">
        <v>2.8100406127149999</v>
      </c>
      <c r="F5103">
        <v>4.9535248810540396E-3</v>
      </c>
      <c r="G5103">
        <v>1.9759729200159101E-2</v>
      </c>
      <c r="H5103" t="s">
        <v>10317</v>
      </c>
    </row>
    <row r="5104" spans="1:8" x14ac:dyDescent="0.2">
      <c r="A5104" t="s">
        <v>10972</v>
      </c>
      <c r="B5104">
        <v>1378.9344295937201</v>
      </c>
      <c r="C5104">
        <v>0.40069371892995498</v>
      </c>
      <c r="D5104">
        <v>0.142604315317094</v>
      </c>
      <c r="E5104">
        <v>2.8098288473176498</v>
      </c>
      <c r="F5104">
        <v>4.9567851872378901E-3</v>
      </c>
      <c r="G5104">
        <v>1.97611150109041E-2</v>
      </c>
      <c r="H5104" t="s">
        <v>10973</v>
      </c>
    </row>
    <row r="5105" spans="1:8" x14ac:dyDescent="0.2">
      <c r="A5105" t="s">
        <v>11695</v>
      </c>
      <c r="B5105">
        <v>1095.0987289683601</v>
      </c>
      <c r="C5105">
        <v>0.35425286795572802</v>
      </c>
      <c r="D5105">
        <v>0.12607190004544</v>
      </c>
      <c r="E5105">
        <v>2.8099272544321501</v>
      </c>
      <c r="F5105">
        <v>4.9552698857470599E-3</v>
      </c>
      <c r="G5105">
        <v>1.97611150109041E-2</v>
      </c>
      <c r="H5105" t="s">
        <v>11696</v>
      </c>
    </row>
    <row r="5106" spans="1:8" x14ac:dyDescent="0.2">
      <c r="A5106" t="s">
        <v>10382</v>
      </c>
      <c r="B5106">
        <v>20.927020486394898</v>
      </c>
      <c r="C5106">
        <v>1.37068850749793</v>
      </c>
      <c r="D5106">
        <v>0.48781547049648299</v>
      </c>
      <c r="E5106">
        <v>2.80985042582369</v>
      </c>
      <c r="F5106">
        <v>4.9564528792334301E-3</v>
      </c>
      <c r="G5106">
        <v>1.97611150109041E-2</v>
      </c>
      <c r="H5106" t="s">
        <v>10383</v>
      </c>
    </row>
    <row r="5107" spans="1:8" x14ac:dyDescent="0.2">
      <c r="A5107" t="s">
        <v>6782</v>
      </c>
      <c r="B5107">
        <v>325.16417403493102</v>
      </c>
      <c r="C5107">
        <v>-0.52035555455140803</v>
      </c>
      <c r="D5107">
        <v>0.18521063985062899</v>
      </c>
      <c r="E5107">
        <v>-2.80953380956446</v>
      </c>
      <c r="F5107">
        <v>4.9613307766995501E-3</v>
      </c>
      <c r="G5107">
        <v>1.9767887691340701E-2</v>
      </c>
      <c r="H5107" t="s">
        <v>6783</v>
      </c>
    </row>
    <row r="5108" spans="1:8" x14ac:dyDescent="0.2">
      <c r="A5108" t="s">
        <v>10384</v>
      </c>
      <c r="B5108">
        <v>145.15011876135401</v>
      </c>
      <c r="C5108">
        <v>1.9755241381939199</v>
      </c>
      <c r="D5108">
        <v>0.70315124673655305</v>
      </c>
      <c r="E5108">
        <v>2.8095294538161801</v>
      </c>
      <c r="F5108">
        <v>4.9613979130978996E-3</v>
      </c>
      <c r="G5108">
        <v>1.9767887691340701E-2</v>
      </c>
      <c r="H5108" t="s">
        <v>10385</v>
      </c>
    </row>
    <row r="5109" spans="1:8" x14ac:dyDescent="0.2">
      <c r="A5109" t="s">
        <v>12851</v>
      </c>
      <c r="B5109">
        <v>38.121241981115602</v>
      </c>
      <c r="C5109">
        <v>1.40531219432385</v>
      </c>
      <c r="D5109">
        <v>0.50018719486297203</v>
      </c>
      <c r="E5109">
        <v>2.8095725135643201</v>
      </c>
      <c r="F5109">
        <v>4.9607342569241396E-3</v>
      </c>
      <c r="G5109">
        <v>1.9767887691340701E-2</v>
      </c>
      <c r="H5109" t="s">
        <v>12852</v>
      </c>
    </row>
    <row r="5110" spans="1:8" x14ac:dyDescent="0.2">
      <c r="A5110" t="s">
        <v>10846</v>
      </c>
      <c r="B5110">
        <v>13410.3106062393</v>
      </c>
      <c r="C5110">
        <v>0.77082355585415296</v>
      </c>
      <c r="D5110">
        <v>0.27439787444063302</v>
      </c>
      <c r="E5110">
        <v>2.80914550604846</v>
      </c>
      <c r="F5110">
        <v>4.9673190393340399E-3</v>
      </c>
      <c r="G5110">
        <v>1.9779862470852401E-2</v>
      </c>
      <c r="H5110" t="s">
        <v>10847</v>
      </c>
    </row>
    <row r="5111" spans="1:8" x14ac:dyDescent="0.2">
      <c r="A5111" t="s">
        <v>11784</v>
      </c>
      <c r="B5111">
        <v>16.807625234169102</v>
      </c>
      <c r="C5111">
        <v>1.76502483180931</v>
      </c>
      <c r="D5111">
        <v>0.62831228216814905</v>
      </c>
      <c r="E5111">
        <v>2.8091522032939502</v>
      </c>
      <c r="F5111">
        <v>4.9672157017024701E-3</v>
      </c>
      <c r="G5111">
        <v>1.9779862470852401E-2</v>
      </c>
      <c r="H5111" t="s">
        <v>11785</v>
      </c>
    </row>
    <row r="5112" spans="1:8" x14ac:dyDescent="0.2">
      <c r="A5112" t="s">
        <v>9765</v>
      </c>
      <c r="B5112">
        <v>862.69920589256003</v>
      </c>
      <c r="C5112">
        <v>-0.19624203618706301</v>
      </c>
      <c r="D5112">
        <v>6.9857554677065101E-2</v>
      </c>
      <c r="E5112">
        <v>-2.80917414149756</v>
      </c>
      <c r="F5112">
        <v>4.9668772116733201E-3</v>
      </c>
      <c r="G5112">
        <v>1.9779862470852401E-2</v>
      </c>
      <c r="H5112" t="s">
        <v>9766</v>
      </c>
    </row>
    <row r="5113" spans="1:8" x14ac:dyDescent="0.2">
      <c r="A5113" t="s">
        <v>12838</v>
      </c>
      <c r="B5113">
        <v>1742.29100860126</v>
      </c>
      <c r="C5113">
        <v>-0.32766310301414497</v>
      </c>
      <c r="D5113">
        <v>0.116664402220166</v>
      </c>
      <c r="E5113">
        <v>-2.8085953965271102</v>
      </c>
      <c r="F5113">
        <v>4.97581379944864E-3</v>
      </c>
      <c r="G5113">
        <v>1.9809812685128901E-2</v>
      </c>
      <c r="H5113" t="s">
        <v>12839</v>
      </c>
    </row>
    <row r="5114" spans="1:8" x14ac:dyDescent="0.2">
      <c r="A5114" t="s">
        <v>10348</v>
      </c>
      <c r="B5114">
        <v>635.52211419347998</v>
      </c>
      <c r="C5114">
        <v>-0.32640856635649801</v>
      </c>
      <c r="D5114">
        <v>0.116231461569911</v>
      </c>
      <c r="E5114">
        <v>-2.8082634593747202</v>
      </c>
      <c r="F5114">
        <v>4.9809459070025699E-3</v>
      </c>
      <c r="G5114">
        <v>1.98263663405665E-2</v>
      </c>
      <c r="H5114" t="s">
        <v>10349</v>
      </c>
    </row>
    <row r="5115" spans="1:8" x14ac:dyDescent="0.2">
      <c r="A5115" t="s">
        <v>12169</v>
      </c>
      <c r="B5115">
        <v>57.474071591429698</v>
      </c>
      <c r="C5115">
        <v>-0.66089505088099498</v>
      </c>
      <c r="D5115">
        <v>0.23535196944560899</v>
      </c>
      <c r="E5115">
        <v>-2.8081135349654698</v>
      </c>
      <c r="F5115">
        <v>4.9832654694432297E-3</v>
      </c>
      <c r="G5115">
        <v>1.9831720538542898E-2</v>
      </c>
      <c r="H5115" t="s">
        <v>12170</v>
      </c>
    </row>
    <row r="5116" spans="1:8" x14ac:dyDescent="0.2">
      <c r="A5116" t="s">
        <v>2507</v>
      </c>
      <c r="B5116">
        <v>996.23702638474799</v>
      </c>
      <c r="C5116">
        <v>0.22299635457362299</v>
      </c>
      <c r="D5116">
        <v>7.9422809981635797E-2</v>
      </c>
      <c r="E5116">
        <v>2.8077117219245298</v>
      </c>
      <c r="F5116">
        <v>4.9894869563911898E-3</v>
      </c>
      <c r="G5116">
        <v>1.9852597954344801E-2</v>
      </c>
      <c r="H5116" t="s">
        <v>2508</v>
      </c>
    </row>
    <row r="5117" spans="1:8" x14ac:dyDescent="0.2">
      <c r="A5117" t="s">
        <v>12063</v>
      </c>
      <c r="B5117">
        <v>96.196940945189596</v>
      </c>
      <c r="C5117">
        <v>-1.30800441018707</v>
      </c>
      <c r="D5117">
        <v>0.46597610638571402</v>
      </c>
      <c r="E5117">
        <v>-2.8070203434516001</v>
      </c>
      <c r="F5117">
        <v>5.0002083822411102E-3</v>
      </c>
      <c r="G5117">
        <v>1.9889240557738799E-2</v>
      </c>
      <c r="H5117" t="s">
        <v>12064</v>
      </c>
    </row>
    <row r="5118" spans="1:8" x14ac:dyDescent="0.2">
      <c r="A5118" t="s">
        <v>11484</v>
      </c>
      <c r="B5118">
        <v>76.210231763414896</v>
      </c>
      <c r="C5118">
        <v>-0.56020020011341198</v>
      </c>
      <c r="D5118">
        <v>0.19957314833515799</v>
      </c>
      <c r="E5118">
        <v>-2.8069918462809702</v>
      </c>
      <c r="F5118">
        <v>5.0006507436099398E-3</v>
      </c>
      <c r="G5118">
        <v>1.9889240557738799E-2</v>
      </c>
      <c r="H5118" t="s">
        <v>11485</v>
      </c>
    </row>
    <row r="5119" spans="1:8" x14ac:dyDescent="0.2">
      <c r="A5119" t="s">
        <v>11258</v>
      </c>
      <c r="B5119">
        <v>220.91704906157099</v>
      </c>
      <c r="C5119">
        <v>-0.53981839259184305</v>
      </c>
      <c r="D5119">
        <v>0.192347566360245</v>
      </c>
      <c r="E5119">
        <v>-2.8064737329757801</v>
      </c>
      <c r="F5119">
        <v>5.00869958538591E-3</v>
      </c>
      <c r="G5119">
        <v>1.9917361071077399E-2</v>
      </c>
      <c r="H5119" t="s">
        <v>11259</v>
      </c>
    </row>
    <row r="5120" spans="1:8" x14ac:dyDescent="0.2">
      <c r="A5120" t="s">
        <v>7803</v>
      </c>
      <c r="B5120">
        <v>603.213226086232</v>
      </c>
      <c r="C5120">
        <v>-0.53770826652265402</v>
      </c>
      <c r="D5120">
        <v>0.19164939527247199</v>
      </c>
      <c r="E5120">
        <v>-2.8056872590606501</v>
      </c>
      <c r="F5120">
        <v>5.0209397717848698E-3</v>
      </c>
      <c r="G5120">
        <v>1.99621344472291E-2</v>
      </c>
      <c r="H5120" t="s">
        <v>7804</v>
      </c>
    </row>
    <row r="5121" spans="1:8" x14ac:dyDescent="0.2">
      <c r="A5121" t="s">
        <v>7450</v>
      </c>
      <c r="B5121">
        <v>166.60912202613699</v>
      </c>
      <c r="C5121">
        <v>-1.0882352171613701</v>
      </c>
      <c r="D5121">
        <v>0.38792887442445201</v>
      </c>
      <c r="E5121">
        <v>-2.8052441798149799</v>
      </c>
      <c r="F5121">
        <v>5.02784748324356E-3</v>
      </c>
      <c r="G5121">
        <v>1.9984453369896599E-2</v>
      </c>
      <c r="H5121" t="s">
        <v>7451</v>
      </c>
    </row>
    <row r="5122" spans="1:8" x14ac:dyDescent="0.2">
      <c r="A5122" t="s">
        <v>11173</v>
      </c>
      <c r="B5122">
        <v>19.3983053406624</v>
      </c>
      <c r="C5122">
        <v>1.2503778193464099</v>
      </c>
      <c r="D5122">
        <v>0.44573551496158897</v>
      </c>
      <c r="E5122">
        <v>2.8052012401438602</v>
      </c>
      <c r="F5122">
        <v>5.0285173794831304E-3</v>
      </c>
      <c r="G5122">
        <v>1.9984453369896599E-2</v>
      </c>
    </row>
    <row r="5123" spans="1:8" x14ac:dyDescent="0.2">
      <c r="A5123" t="s">
        <v>9034</v>
      </c>
      <c r="B5123">
        <v>2943.2707645595501</v>
      </c>
      <c r="C5123">
        <v>0.327315492579353</v>
      </c>
      <c r="D5123">
        <v>0.116708137321144</v>
      </c>
      <c r="E5123">
        <v>2.8045644467676101</v>
      </c>
      <c r="F5123">
        <v>5.0384613870334497E-3</v>
      </c>
      <c r="G5123">
        <v>2.0020063676084499E-2</v>
      </c>
      <c r="H5123" t="s">
        <v>9035</v>
      </c>
    </row>
    <row r="5124" spans="1:8" x14ac:dyDescent="0.2">
      <c r="A5124" t="s">
        <v>507</v>
      </c>
      <c r="B5124">
        <v>12.5906265871287</v>
      </c>
      <c r="C5124">
        <v>1.65280492064888</v>
      </c>
      <c r="D5124">
        <v>0.589392226704471</v>
      </c>
      <c r="E5124">
        <v>2.8042530012490698</v>
      </c>
      <c r="F5124">
        <v>5.0433313140566902E-3</v>
      </c>
      <c r="G5124">
        <v>2.00355024211754E-2</v>
      </c>
      <c r="H5124" t="s">
        <v>508</v>
      </c>
    </row>
    <row r="5125" spans="1:8" x14ac:dyDescent="0.2">
      <c r="A5125" t="s">
        <v>11878</v>
      </c>
      <c r="B5125">
        <v>732.751843922587</v>
      </c>
      <c r="C5125">
        <v>-0.23605003700243499</v>
      </c>
      <c r="D5125">
        <v>8.4182907470142898E-2</v>
      </c>
      <c r="E5125">
        <v>-2.80401383245351</v>
      </c>
      <c r="F5125">
        <v>5.0470739722811696E-3</v>
      </c>
      <c r="G5125">
        <v>2.00425462407544E-2</v>
      </c>
      <c r="H5125" t="s">
        <v>11879</v>
      </c>
    </row>
    <row r="5126" spans="1:8" x14ac:dyDescent="0.2">
      <c r="A5126" t="s">
        <v>12121</v>
      </c>
      <c r="B5126">
        <v>42.885196535649797</v>
      </c>
      <c r="C5126">
        <v>-1.38437161032908</v>
      </c>
      <c r="D5126">
        <v>0.493706968948806</v>
      </c>
      <c r="E5126">
        <v>-2.8040349790416399</v>
      </c>
      <c r="F5126">
        <v>5.0467429564948303E-3</v>
      </c>
      <c r="G5126">
        <v>2.00425462407544E-2</v>
      </c>
      <c r="H5126" t="s">
        <v>12122</v>
      </c>
    </row>
    <row r="5127" spans="1:8" x14ac:dyDescent="0.2">
      <c r="A5127" t="s">
        <v>12769</v>
      </c>
      <c r="B5127">
        <v>194.16879969201801</v>
      </c>
      <c r="C5127">
        <v>-0.833768372714359</v>
      </c>
      <c r="D5127">
        <v>0.29751928710488301</v>
      </c>
      <c r="E5127">
        <v>-2.80240108406967</v>
      </c>
      <c r="F5127">
        <v>5.0723768576858902E-3</v>
      </c>
      <c r="G5127">
        <v>2.0139097504413402E-2</v>
      </c>
      <c r="H5127" t="s">
        <v>12770</v>
      </c>
    </row>
    <row r="5128" spans="1:8" x14ac:dyDescent="0.2">
      <c r="A5128" t="s">
        <v>12443</v>
      </c>
      <c r="B5128">
        <v>116.27447575503101</v>
      </c>
      <c r="C5128">
        <v>0.57677400422605596</v>
      </c>
      <c r="D5128">
        <v>0.20582662277316399</v>
      </c>
      <c r="E5128">
        <v>2.8022322693488699</v>
      </c>
      <c r="F5128">
        <v>5.07503206056062E-3</v>
      </c>
      <c r="G5128">
        <v>2.0142899486217301E-2</v>
      </c>
      <c r="H5128" t="s">
        <v>12444</v>
      </c>
    </row>
    <row r="5129" spans="1:8" x14ac:dyDescent="0.2">
      <c r="A5129" t="s">
        <v>10532</v>
      </c>
      <c r="B5129">
        <v>1343.23602113229</v>
      </c>
      <c r="C5129">
        <v>0.97588508379486705</v>
      </c>
      <c r="D5129">
        <v>0.34825497276055001</v>
      </c>
      <c r="E5129">
        <v>2.8022143547849798</v>
      </c>
      <c r="F5129">
        <v>5.0753139035634E-3</v>
      </c>
      <c r="G5129">
        <v>2.0142899486217301E-2</v>
      </c>
      <c r="H5129" t="s">
        <v>10533</v>
      </c>
    </row>
    <row r="5130" spans="1:8" x14ac:dyDescent="0.2">
      <c r="A5130" t="s">
        <v>11001</v>
      </c>
      <c r="B5130">
        <v>753.32886729442896</v>
      </c>
      <c r="C5130">
        <v>-0.21962531607437799</v>
      </c>
      <c r="D5130">
        <v>7.8377661389581896E-2</v>
      </c>
      <c r="E5130">
        <v>-2.8021417350374098</v>
      </c>
      <c r="F5130">
        <v>5.0764565472958901E-3</v>
      </c>
      <c r="G5130">
        <v>2.0143506268388799E-2</v>
      </c>
      <c r="H5130" t="s">
        <v>11002</v>
      </c>
    </row>
    <row r="5131" spans="1:8" x14ac:dyDescent="0.2">
      <c r="A5131" t="s">
        <v>10290</v>
      </c>
      <c r="B5131">
        <v>2887.0040108006001</v>
      </c>
      <c r="C5131">
        <v>0.84970949935276796</v>
      </c>
      <c r="D5131">
        <v>0.30324743016017702</v>
      </c>
      <c r="E5131">
        <v>2.8020336360441598</v>
      </c>
      <c r="F5131">
        <v>5.0781578740044103E-3</v>
      </c>
      <c r="G5131">
        <v>2.0146329249851401E-2</v>
      </c>
      <c r="H5131" t="s">
        <v>10291</v>
      </c>
    </row>
    <row r="5132" spans="1:8" x14ac:dyDescent="0.2">
      <c r="A5132" t="s">
        <v>8758</v>
      </c>
      <c r="B5132">
        <v>2959.0927279523498</v>
      </c>
      <c r="C5132">
        <v>0.58044264814694002</v>
      </c>
      <c r="D5132">
        <v>0.20716911300025401</v>
      </c>
      <c r="E5132">
        <v>2.8017817894805002</v>
      </c>
      <c r="F5132">
        <v>5.0821235854790203E-3</v>
      </c>
      <c r="G5132">
        <v>2.0157926038146701E-2</v>
      </c>
      <c r="H5132" t="s">
        <v>8759</v>
      </c>
    </row>
    <row r="5133" spans="1:8" x14ac:dyDescent="0.2">
      <c r="A5133" t="s">
        <v>9491</v>
      </c>
      <c r="B5133">
        <v>464.35821039527099</v>
      </c>
      <c r="C5133">
        <v>-0.44886729713712797</v>
      </c>
      <c r="D5133">
        <v>0.160211206219984</v>
      </c>
      <c r="E5133">
        <v>-2.80172222485358</v>
      </c>
      <c r="F5133">
        <v>5.0830619313958899E-3</v>
      </c>
      <c r="G5133">
        <v>2.0157926038146701E-2</v>
      </c>
      <c r="H5133" t="s">
        <v>9492</v>
      </c>
    </row>
    <row r="5134" spans="1:8" x14ac:dyDescent="0.2">
      <c r="A5134" t="s">
        <v>12704</v>
      </c>
      <c r="B5134">
        <v>117.260848263936</v>
      </c>
      <c r="C5134">
        <v>-1.7638894270166601</v>
      </c>
      <c r="D5134">
        <v>0.62968196929824405</v>
      </c>
      <c r="E5134">
        <v>-2.80123858236316</v>
      </c>
      <c r="F5134">
        <v>5.0906867494908397E-3</v>
      </c>
      <c r="G5134">
        <v>2.0184230805696E-2</v>
      </c>
      <c r="H5134" t="s">
        <v>12705</v>
      </c>
    </row>
    <row r="5135" spans="1:8" x14ac:dyDescent="0.2">
      <c r="A5135" t="s">
        <v>6293</v>
      </c>
      <c r="B5135">
        <v>3761.6474711813498</v>
      </c>
      <c r="C5135">
        <v>-0.72917989098033198</v>
      </c>
      <c r="D5135">
        <v>0.26034854236565003</v>
      </c>
      <c r="E5135">
        <v>-2.80078345879972</v>
      </c>
      <c r="F5135">
        <v>5.0978713957696899E-3</v>
      </c>
      <c r="G5135">
        <v>2.0208780414239302E-2</v>
      </c>
      <c r="H5135" t="s">
        <v>6294</v>
      </c>
    </row>
    <row r="5136" spans="1:8" x14ac:dyDescent="0.2">
      <c r="A5136" t="s">
        <v>10784</v>
      </c>
      <c r="B5136">
        <v>595.70546828394697</v>
      </c>
      <c r="C5136">
        <v>1.15683200595431</v>
      </c>
      <c r="D5136">
        <v>0.413114954585664</v>
      </c>
      <c r="E5136">
        <v>2.80026659193337</v>
      </c>
      <c r="F5136">
        <v>5.1060418446030702E-3</v>
      </c>
      <c r="G5136">
        <v>2.0224151418619499E-2</v>
      </c>
      <c r="H5136" t="s">
        <v>10785</v>
      </c>
    </row>
    <row r="5137" spans="1:8" x14ac:dyDescent="0.2">
      <c r="A5137" t="s">
        <v>9775</v>
      </c>
      <c r="B5137">
        <v>79.772927314016599</v>
      </c>
      <c r="C5137">
        <v>-1.00725260355303</v>
      </c>
      <c r="D5137">
        <v>0.35969250283007498</v>
      </c>
      <c r="E5137">
        <v>-2.80031581316798</v>
      </c>
      <c r="F5137">
        <v>5.1052632631253996E-3</v>
      </c>
      <c r="G5137">
        <v>2.0224151418619499E-2</v>
      </c>
      <c r="H5137" t="s">
        <v>9776</v>
      </c>
    </row>
    <row r="5138" spans="1:8" x14ac:dyDescent="0.2">
      <c r="A5138" t="s">
        <v>10583</v>
      </c>
      <c r="B5138">
        <v>9615.8508667230599</v>
      </c>
      <c r="C5138">
        <v>0.606507141235471</v>
      </c>
      <c r="D5138">
        <v>0.21659237485087901</v>
      </c>
      <c r="E5138">
        <v>2.8002238843959399</v>
      </c>
      <c r="F5138">
        <v>5.10671747937723E-3</v>
      </c>
      <c r="G5138">
        <v>2.0224151418619499E-2</v>
      </c>
      <c r="H5138" t="s">
        <v>10584</v>
      </c>
    </row>
    <row r="5139" spans="1:8" x14ac:dyDescent="0.2">
      <c r="A5139" t="s">
        <v>6597</v>
      </c>
      <c r="B5139">
        <v>62.776317569713903</v>
      </c>
      <c r="C5139">
        <v>-0.89049513157260995</v>
      </c>
      <c r="D5139">
        <v>0.31799833823684898</v>
      </c>
      <c r="E5139">
        <v>-2.8003137894052701</v>
      </c>
      <c r="F5139">
        <v>5.10529527288803E-3</v>
      </c>
      <c r="G5139">
        <v>2.0224151418619499E-2</v>
      </c>
      <c r="H5139" t="s">
        <v>6598</v>
      </c>
    </row>
    <row r="5140" spans="1:8" x14ac:dyDescent="0.2">
      <c r="A5140" t="s">
        <v>11268</v>
      </c>
      <c r="B5140">
        <v>803.31157167069603</v>
      </c>
      <c r="C5140">
        <v>-0.29378451506294401</v>
      </c>
      <c r="D5140">
        <v>0.104910287781976</v>
      </c>
      <c r="E5140">
        <v>-2.8003403791388402</v>
      </c>
      <c r="F5140">
        <v>5.1048747187481102E-3</v>
      </c>
      <c r="G5140">
        <v>2.0224151418619499E-2</v>
      </c>
      <c r="H5140" t="s">
        <v>11269</v>
      </c>
    </row>
    <row r="5141" spans="1:8" x14ac:dyDescent="0.2">
      <c r="A5141" t="s">
        <v>7843</v>
      </c>
      <c r="B5141">
        <v>3313.7809899096401</v>
      </c>
      <c r="C5141">
        <v>-0.33680021262235099</v>
      </c>
      <c r="D5141">
        <v>0.12030036128356</v>
      </c>
      <c r="E5141">
        <v>-2.7996608574473001</v>
      </c>
      <c r="F5141">
        <v>5.1156321436382698E-3</v>
      </c>
      <c r="G5141">
        <v>2.0255514666795E-2</v>
      </c>
      <c r="H5141" t="s">
        <v>7844</v>
      </c>
    </row>
    <row r="5142" spans="1:8" x14ac:dyDescent="0.2">
      <c r="A5142" t="s">
        <v>9529</v>
      </c>
      <c r="B5142">
        <v>2173.73609252079</v>
      </c>
      <c r="C5142">
        <v>0.40478155411858902</v>
      </c>
      <c r="D5142">
        <v>0.14460009054043799</v>
      </c>
      <c r="E5142">
        <v>2.79931743199973</v>
      </c>
      <c r="F5142">
        <v>5.1210766603577602E-3</v>
      </c>
      <c r="G5142">
        <v>2.0265244447132201E-2</v>
      </c>
      <c r="H5142" t="s">
        <v>9530</v>
      </c>
    </row>
    <row r="5143" spans="1:8" x14ac:dyDescent="0.2">
      <c r="A5143" t="s">
        <v>5826</v>
      </c>
      <c r="B5143">
        <v>125.92890804340399</v>
      </c>
      <c r="C5143">
        <v>-0.68555710487739896</v>
      </c>
      <c r="D5143">
        <v>0.244898157217911</v>
      </c>
      <c r="E5143">
        <v>-2.7993559145787601</v>
      </c>
      <c r="F5143">
        <v>5.1204663139560996E-3</v>
      </c>
      <c r="G5143">
        <v>2.0265244447132201E-2</v>
      </c>
      <c r="H5143" t="s">
        <v>5827</v>
      </c>
    </row>
    <row r="5144" spans="1:8" x14ac:dyDescent="0.2">
      <c r="A5144" t="s">
        <v>2353</v>
      </c>
      <c r="B5144">
        <v>1170.02018059745</v>
      </c>
      <c r="C5144">
        <v>0.46138804936021399</v>
      </c>
      <c r="D5144">
        <v>0.16481898125489</v>
      </c>
      <c r="E5144">
        <v>2.7993623419300602</v>
      </c>
      <c r="F5144">
        <v>5.1203643804513402E-3</v>
      </c>
      <c r="G5144">
        <v>2.0265244447132201E-2</v>
      </c>
      <c r="H5144" t="s">
        <v>2354</v>
      </c>
    </row>
    <row r="5145" spans="1:8" x14ac:dyDescent="0.2">
      <c r="A5145" t="s">
        <v>8255</v>
      </c>
      <c r="B5145">
        <v>80.913697657177906</v>
      </c>
      <c r="C5145">
        <v>-0.71828738813186899</v>
      </c>
      <c r="D5145">
        <v>0.256603138398241</v>
      </c>
      <c r="E5145">
        <v>-2.79921513281379</v>
      </c>
      <c r="F5145">
        <v>5.12269947894452E-3</v>
      </c>
      <c r="G5145">
        <v>2.0267725465684099E-2</v>
      </c>
      <c r="H5145" t="s">
        <v>8256</v>
      </c>
    </row>
    <row r="5146" spans="1:8" x14ac:dyDescent="0.2">
      <c r="A5146" t="s">
        <v>10575</v>
      </c>
      <c r="B5146">
        <v>6883.9834311558598</v>
      </c>
      <c r="C5146">
        <v>0.42640170863934801</v>
      </c>
      <c r="D5146">
        <v>0.152334771739744</v>
      </c>
      <c r="E5146">
        <v>2.7991095123563401</v>
      </c>
      <c r="F5146">
        <v>5.1243754720272598E-3</v>
      </c>
      <c r="G5146">
        <v>2.0270415861360299E-2</v>
      </c>
      <c r="H5146" t="s">
        <v>10576</v>
      </c>
    </row>
    <row r="5147" spans="1:8" x14ac:dyDescent="0.2">
      <c r="A5147" t="s">
        <v>13180</v>
      </c>
      <c r="B5147">
        <v>26.0177181981785</v>
      </c>
      <c r="C5147">
        <v>0.76411504666313701</v>
      </c>
      <c r="D5147">
        <v>0.273020851685911</v>
      </c>
      <c r="E5147">
        <v>2.7987424474896598</v>
      </c>
      <c r="F5147">
        <v>5.1302039386224097E-3</v>
      </c>
      <c r="G5147">
        <v>2.0287708525141401E-2</v>
      </c>
      <c r="H5147" t="s">
        <v>13181</v>
      </c>
    </row>
    <row r="5148" spans="1:8" x14ac:dyDescent="0.2">
      <c r="A5148" t="s">
        <v>7993</v>
      </c>
      <c r="B5148">
        <v>627.14325311364303</v>
      </c>
      <c r="C5148">
        <v>-0.43357650687200799</v>
      </c>
      <c r="D5148">
        <v>0.154923673335958</v>
      </c>
      <c r="E5148">
        <v>-2.7986459237367902</v>
      </c>
      <c r="F5148">
        <v>5.1317375927391901E-3</v>
      </c>
      <c r="G5148">
        <v>2.0287708525141401E-2</v>
      </c>
      <c r="H5148" t="s">
        <v>7994</v>
      </c>
    </row>
    <row r="5149" spans="1:8" x14ac:dyDescent="0.2">
      <c r="A5149" t="s">
        <v>11019</v>
      </c>
      <c r="B5149">
        <v>76.093594315656603</v>
      </c>
      <c r="C5149">
        <v>-0.87182698888848797</v>
      </c>
      <c r="D5149">
        <v>0.31151453007684199</v>
      </c>
      <c r="E5149">
        <v>-2.7986719870608701</v>
      </c>
      <c r="F5149">
        <v>5.1313234349349398E-3</v>
      </c>
      <c r="G5149">
        <v>2.0287708525141401E-2</v>
      </c>
      <c r="H5149" t="s">
        <v>11020</v>
      </c>
    </row>
    <row r="5150" spans="1:8" x14ac:dyDescent="0.2">
      <c r="A5150" t="s">
        <v>1663</v>
      </c>
      <c r="B5150">
        <v>13.0646571950211</v>
      </c>
      <c r="C5150">
        <v>1.06214086743623</v>
      </c>
      <c r="D5150">
        <v>0.379550827285834</v>
      </c>
      <c r="E5150">
        <v>2.7984153664783</v>
      </c>
      <c r="F5150">
        <v>5.1354025659218804E-3</v>
      </c>
      <c r="G5150">
        <v>2.0298254616749299E-2</v>
      </c>
    </row>
    <row r="5151" spans="1:8" x14ac:dyDescent="0.2">
      <c r="A5151" t="s">
        <v>9657</v>
      </c>
      <c r="B5151">
        <v>50.345728552781999</v>
      </c>
      <c r="C5151">
        <v>0.67872303210469798</v>
      </c>
      <c r="D5151">
        <v>0.24260812396557399</v>
      </c>
      <c r="E5151">
        <v>2.7976104881014101</v>
      </c>
      <c r="F5151">
        <v>5.14821558593467E-3</v>
      </c>
      <c r="G5151">
        <v>2.03447808615956E-2</v>
      </c>
    </row>
    <row r="5152" spans="1:8" x14ac:dyDescent="0.2">
      <c r="A5152" t="s">
        <v>7687</v>
      </c>
      <c r="B5152">
        <v>3045.2688250964302</v>
      </c>
      <c r="C5152">
        <v>-0.98865906157648498</v>
      </c>
      <c r="D5152">
        <v>0.35340169458367798</v>
      </c>
      <c r="E5152">
        <v>-2.7975504269756502</v>
      </c>
      <c r="F5152">
        <v>5.1491728684197498E-3</v>
      </c>
      <c r="G5152">
        <v>2.03447808615956E-2</v>
      </c>
      <c r="H5152" t="s">
        <v>7688</v>
      </c>
    </row>
    <row r="5153" spans="1:8" x14ac:dyDescent="0.2">
      <c r="A5153" t="s">
        <v>11757</v>
      </c>
      <c r="B5153">
        <v>616.00645883431002</v>
      </c>
      <c r="C5153">
        <v>-0.43195007329858298</v>
      </c>
      <c r="D5153">
        <v>0.154413331982726</v>
      </c>
      <c r="E5153">
        <v>-2.7973625577026202</v>
      </c>
      <c r="F5153">
        <v>5.1521682559297803E-3</v>
      </c>
      <c r="G5153">
        <v>2.0352664663176E-2</v>
      </c>
      <c r="H5153" t="s">
        <v>11758</v>
      </c>
    </row>
    <row r="5154" spans="1:8" x14ac:dyDescent="0.2">
      <c r="A5154" t="s">
        <v>11619</v>
      </c>
      <c r="B5154">
        <v>3023.5244026068199</v>
      </c>
      <c r="C5154">
        <v>0.402161089259784</v>
      </c>
      <c r="D5154">
        <v>0.143767646813108</v>
      </c>
      <c r="E5154">
        <v>2.79729896241939</v>
      </c>
      <c r="F5154">
        <v>5.1531825757524996E-3</v>
      </c>
      <c r="G5154">
        <v>2.0352721090959602E-2</v>
      </c>
      <c r="H5154" t="s">
        <v>11620</v>
      </c>
    </row>
    <row r="5155" spans="1:8" x14ac:dyDescent="0.2">
      <c r="A5155" t="s">
        <v>2533</v>
      </c>
      <c r="B5155">
        <v>1473.4127882283599</v>
      </c>
      <c r="C5155">
        <v>-0.238426276044262</v>
      </c>
      <c r="D5155">
        <v>8.5237165817143495E-2</v>
      </c>
      <c r="E5155">
        <v>-2.7972102751017101</v>
      </c>
      <c r="F5155">
        <v>5.1545974049956597E-3</v>
      </c>
      <c r="G5155">
        <v>2.0353865500231799E-2</v>
      </c>
      <c r="H5155" t="s">
        <v>2534</v>
      </c>
    </row>
    <row r="5156" spans="1:8" x14ac:dyDescent="0.2">
      <c r="A5156" t="s">
        <v>13308</v>
      </c>
      <c r="B5156">
        <v>1344.7223500759101</v>
      </c>
      <c r="C5156">
        <v>-0.23703604098601599</v>
      </c>
      <c r="D5156">
        <v>8.4741819635361301E-2</v>
      </c>
      <c r="E5156">
        <v>-2.79715543052966</v>
      </c>
      <c r="F5156">
        <v>5.1554725163961796E-3</v>
      </c>
      <c r="G5156">
        <v>2.0353865500231799E-2</v>
      </c>
      <c r="H5156" t="s">
        <v>13309</v>
      </c>
    </row>
    <row r="5157" spans="1:8" x14ac:dyDescent="0.2">
      <c r="A5157" t="s">
        <v>9183</v>
      </c>
      <c r="B5157">
        <v>128.090072221122</v>
      </c>
      <c r="C5157">
        <v>-1.01955006783276</v>
      </c>
      <c r="D5157">
        <v>0.36453900846706</v>
      </c>
      <c r="E5157">
        <v>-2.7968202144404799</v>
      </c>
      <c r="F5157">
        <v>5.16082421285594E-3</v>
      </c>
      <c r="G5157">
        <v>2.0371042354546998E-2</v>
      </c>
      <c r="H5157" t="s">
        <v>9184</v>
      </c>
    </row>
    <row r="5158" spans="1:8" x14ac:dyDescent="0.2">
      <c r="A5158" t="s">
        <v>10380</v>
      </c>
      <c r="B5158">
        <v>14.378380177645001</v>
      </c>
      <c r="C5158">
        <v>1.61774142318583</v>
      </c>
      <c r="D5158">
        <v>0.578466654464592</v>
      </c>
      <c r="E5158">
        <v>2.7966027267088598</v>
      </c>
      <c r="F5158">
        <v>5.1642990707298298E-3</v>
      </c>
      <c r="G5158">
        <v>2.0376854340343899E-2</v>
      </c>
      <c r="H5158" t="s">
        <v>10381</v>
      </c>
    </row>
    <row r="5159" spans="1:8" x14ac:dyDescent="0.2">
      <c r="A5159" t="s">
        <v>10354</v>
      </c>
      <c r="B5159">
        <v>450.576656705716</v>
      </c>
      <c r="C5159">
        <v>0.46225304145729601</v>
      </c>
      <c r="D5159">
        <v>0.165289588003697</v>
      </c>
      <c r="E5159">
        <v>2.79662528680849</v>
      </c>
      <c r="F5159">
        <v>5.1639385239118903E-3</v>
      </c>
      <c r="G5159">
        <v>2.0376854340343899E-2</v>
      </c>
    </row>
    <row r="5160" spans="1:8" x14ac:dyDescent="0.2">
      <c r="A5160" t="s">
        <v>12199</v>
      </c>
      <c r="B5160">
        <v>136.276308791015</v>
      </c>
      <c r="C5160">
        <v>0.64484069957124301</v>
      </c>
      <c r="D5160">
        <v>0.230605200987861</v>
      </c>
      <c r="E5160">
        <v>2.7962972942886402</v>
      </c>
      <c r="F5160">
        <v>5.1691826132707099E-3</v>
      </c>
      <c r="G5160">
        <v>2.03921699060449E-2</v>
      </c>
    </row>
    <row r="5161" spans="1:8" x14ac:dyDescent="0.2">
      <c r="A5161" t="s">
        <v>8633</v>
      </c>
      <c r="B5161">
        <v>144.08826505240501</v>
      </c>
      <c r="C5161">
        <v>0.82044836485017103</v>
      </c>
      <c r="D5161">
        <v>0.293448857343518</v>
      </c>
      <c r="E5161">
        <v>2.7958819546185398</v>
      </c>
      <c r="F5161">
        <v>5.1758301526629302E-3</v>
      </c>
      <c r="G5161">
        <v>2.0414437067247299E-2</v>
      </c>
      <c r="H5161" t="s">
        <v>8634</v>
      </c>
    </row>
    <row r="5162" spans="1:8" x14ac:dyDescent="0.2">
      <c r="A5162" t="s">
        <v>10355</v>
      </c>
      <c r="B5162">
        <v>214.66776076779701</v>
      </c>
      <c r="C5162">
        <v>1.15485616478361</v>
      </c>
      <c r="D5162">
        <v>0.413101529068224</v>
      </c>
      <c r="E5162">
        <v>2.7955746554326901</v>
      </c>
      <c r="F5162">
        <v>5.1807534678209302E-3</v>
      </c>
      <c r="G5162">
        <v>2.04298962559759E-2</v>
      </c>
      <c r="H5162" t="s">
        <v>10356</v>
      </c>
    </row>
    <row r="5163" spans="1:8" x14ac:dyDescent="0.2">
      <c r="A5163" t="s">
        <v>11108</v>
      </c>
      <c r="B5163">
        <v>15.6897785706952</v>
      </c>
      <c r="C5163">
        <v>1.30147147835957</v>
      </c>
      <c r="D5163">
        <v>0.46560044942636802</v>
      </c>
      <c r="E5163">
        <v>2.79525391344233</v>
      </c>
      <c r="F5163">
        <v>5.1858966665015004E-3</v>
      </c>
      <c r="G5163">
        <v>2.04449487345005E-2</v>
      </c>
      <c r="H5163" t="s">
        <v>11109</v>
      </c>
    </row>
    <row r="5164" spans="1:8" x14ac:dyDescent="0.2">
      <c r="A5164" t="s">
        <v>10760</v>
      </c>
      <c r="B5164">
        <v>2791.8704919481402</v>
      </c>
      <c r="C5164">
        <v>0.59085483367540803</v>
      </c>
      <c r="D5164">
        <v>0.21138582959853799</v>
      </c>
      <c r="E5164">
        <v>2.7951487325217301</v>
      </c>
      <c r="F5164">
        <v>5.1875842799214101E-3</v>
      </c>
      <c r="G5164">
        <v>2.04449487345005E-2</v>
      </c>
      <c r="H5164" t="s">
        <v>10761</v>
      </c>
    </row>
    <row r="5165" spans="1:8" x14ac:dyDescent="0.2">
      <c r="A5165" t="s">
        <v>9161</v>
      </c>
      <c r="B5165">
        <v>32.8433098181197</v>
      </c>
      <c r="C5165">
        <v>-0.75129285380823296</v>
      </c>
      <c r="D5165">
        <v>0.26878220915128198</v>
      </c>
      <c r="E5165">
        <v>-2.7951732972972598</v>
      </c>
      <c r="F5165">
        <v>5.1871900970647299E-3</v>
      </c>
      <c r="G5165">
        <v>2.04449487345005E-2</v>
      </c>
      <c r="H5165" t="s">
        <v>9162</v>
      </c>
    </row>
    <row r="5166" spans="1:8" x14ac:dyDescent="0.2">
      <c r="A5166" t="s">
        <v>9415</v>
      </c>
      <c r="B5166">
        <v>3842.04490854287</v>
      </c>
      <c r="C5166">
        <v>-0.42332615016498498</v>
      </c>
      <c r="D5166">
        <v>0.151466736160045</v>
      </c>
      <c r="E5166">
        <v>-2.7948456598264899</v>
      </c>
      <c r="F5166">
        <v>5.1924498150496901E-3</v>
      </c>
      <c r="G5166">
        <v>2.0459551490882199E-2</v>
      </c>
      <c r="H5166" t="s">
        <v>9416</v>
      </c>
    </row>
    <row r="5167" spans="1:8" x14ac:dyDescent="0.2">
      <c r="A5167" t="s">
        <v>9320</v>
      </c>
      <c r="B5167">
        <v>67.355176946424905</v>
      </c>
      <c r="C5167">
        <v>-0.56942501222971897</v>
      </c>
      <c r="D5167">
        <v>0.203744988784374</v>
      </c>
      <c r="E5167">
        <v>-2.7947927241162702</v>
      </c>
      <c r="F5167">
        <v>5.1933000688825399E-3</v>
      </c>
      <c r="G5167">
        <v>2.0459551490882199E-2</v>
      </c>
      <c r="H5167" t="s">
        <v>9321</v>
      </c>
    </row>
    <row r="5168" spans="1:8" x14ac:dyDescent="0.2">
      <c r="A5168" t="s">
        <v>9260</v>
      </c>
      <c r="B5168">
        <v>181.38180670153801</v>
      </c>
      <c r="C5168">
        <v>-0.50564409856332804</v>
      </c>
      <c r="D5168">
        <v>0.18093836556749701</v>
      </c>
      <c r="E5168">
        <v>-2.7945654144571401</v>
      </c>
      <c r="F5168">
        <v>5.1969525486924902E-3</v>
      </c>
      <c r="G5168">
        <v>2.0462058090731199E-2</v>
      </c>
      <c r="H5168" t="s">
        <v>9261</v>
      </c>
    </row>
    <row r="5169" spans="1:8" x14ac:dyDescent="0.2">
      <c r="A5169" t="s">
        <v>7078</v>
      </c>
      <c r="B5169">
        <v>95.429240785058397</v>
      </c>
      <c r="C5169">
        <v>-1.0109177767622901</v>
      </c>
      <c r="D5169">
        <v>0.36173490503633399</v>
      </c>
      <c r="E5169">
        <v>-2.7946370745193798</v>
      </c>
      <c r="F5169">
        <v>5.1958008428651696E-3</v>
      </c>
      <c r="G5169">
        <v>2.0462058090731199E-2</v>
      </c>
      <c r="H5169" t="s">
        <v>7079</v>
      </c>
    </row>
    <row r="5170" spans="1:8" x14ac:dyDescent="0.2">
      <c r="A5170" t="s">
        <v>12387</v>
      </c>
      <c r="B5170">
        <v>24.3012509092651</v>
      </c>
      <c r="C5170">
        <v>-1.02923227105159</v>
      </c>
      <c r="D5170">
        <v>0.368291513226983</v>
      </c>
      <c r="E5170">
        <v>-2.7946130553849202</v>
      </c>
      <c r="F5170">
        <v>5.1961868477721296E-3</v>
      </c>
      <c r="G5170">
        <v>2.0462058090731199E-2</v>
      </c>
    </row>
    <row r="5171" spans="1:8" x14ac:dyDescent="0.2">
      <c r="A5171" t="s">
        <v>8873</v>
      </c>
      <c r="B5171">
        <v>10.5278945970817</v>
      </c>
      <c r="C5171">
        <v>-1.1926172327740101</v>
      </c>
      <c r="D5171">
        <v>0.42679281059338298</v>
      </c>
      <c r="E5171">
        <v>-2.7943704841604098</v>
      </c>
      <c r="F5171">
        <v>5.2000865956913101E-3</v>
      </c>
      <c r="G5171">
        <v>2.0470437600678799E-2</v>
      </c>
      <c r="H5171" t="s">
        <v>8874</v>
      </c>
    </row>
    <row r="5172" spans="1:8" x14ac:dyDescent="0.2">
      <c r="A5172" t="s">
        <v>10865</v>
      </c>
      <c r="B5172">
        <v>314.73420597541002</v>
      </c>
      <c r="C5172">
        <v>1.44349890705576</v>
      </c>
      <c r="D5172">
        <v>0.51662744211226597</v>
      </c>
      <c r="E5172">
        <v>2.7940809747812101</v>
      </c>
      <c r="F5172">
        <v>5.20474441627072E-3</v>
      </c>
      <c r="G5172">
        <v>2.0484811131297999E-2</v>
      </c>
      <c r="H5172" t="s">
        <v>10866</v>
      </c>
    </row>
    <row r="5173" spans="1:8" x14ac:dyDescent="0.2">
      <c r="A5173" t="s">
        <v>4647</v>
      </c>
      <c r="B5173">
        <v>8.3876783067003498</v>
      </c>
      <c r="C5173">
        <v>-1.2725776022748401</v>
      </c>
      <c r="D5173">
        <v>0.455494377097863</v>
      </c>
      <c r="E5173">
        <v>-2.7938382255845702</v>
      </c>
      <c r="F5173">
        <v>5.20865283290108E-3</v>
      </c>
      <c r="G5173">
        <v>2.04962301730864E-2</v>
      </c>
    </row>
    <row r="5174" spans="1:8" x14ac:dyDescent="0.2">
      <c r="A5174" t="s">
        <v>11406</v>
      </c>
      <c r="B5174">
        <v>97.897436382443601</v>
      </c>
      <c r="C5174">
        <v>-0.47079418434966902</v>
      </c>
      <c r="D5174">
        <v>0.168519354453984</v>
      </c>
      <c r="E5174">
        <v>-2.7937098731186101</v>
      </c>
      <c r="F5174">
        <v>5.2107204608928797E-3</v>
      </c>
      <c r="G5174">
        <v>2.0500402632919398E-2</v>
      </c>
      <c r="H5174" t="s">
        <v>11407</v>
      </c>
    </row>
    <row r="5175" spans="1:8" x14ac:dyDescent="0.2">
      <c r="A5175" t="s">
        <v>11597</v>
      </c>
      <c r="B5175">
        <v>31.790637449391799</v>
      </c>
      <c r="C5175">
        <v>-0.89940853662716103</v>
      </c>
      <c r="D5175">
        <v>0.32196331961366098</v>
      </c>
      <c r="E5175">
        <v>-2.7935124339828699</v>
      </c>
      <c r="F5175">
        <v>5.2139024527891398E-3</v>
      </c>
      <c r="G5175">
        <v>2.0508956845605799E-2</v>
      </c>
      <c r="H5175" t="s">
        <v>11598</v>
      </c>
    </row>
    <row r="5176" spans="1:8" x14ac:dyDescent="0.2">
      <c r="A5176" t="s">
        <v>2655</v>
      </c>
      <c r="B5176">
        <v>419.66769509149702</v>
      </c>
      <c r="C5176">
        <v>-0.34529657929010299</v>
      </c>
      <c r="D5176">
        <v>0.12361437888331001</v>
      </c>
      <c r="E5176">
        <v>-2.7933366846915</v>
      </c>
      <c r="F5176">
        <v>5.2167363610515702E-3</v>
      </c>
      <c r="G5176">
        <v>2.05161388251443E-2</v>
      </c>
      <c r="H5176" t="s">
        <v>2656</v>
      </c>
    </row>
    <row r="5177" spans="1:8" x14ac:dyDescent="0.2">
      <c r="A5177" t="s">
        <v>11440</v>
      </c>
      <c r="B5177">
        <v>26.491932981898099</v>
      </c>
      <c r="C5177">
        <v>1.1523021270250999</v>
      </c>
      <c r="D5177">
        <v>0.41264728134234302</v>
      </c>
      <c r="E5177">
        <v>2.7924626651523301</v>
      </c>
      <c r="F5177">
        <v>5.23085036225923E-3</v>
      </c>
      <c r="G5177">
        <v>2.05676712852975E-2</v>
      </c>
    </row>
    <row r="5178" spans="1:8" x14ac:dyDescent="0.2">
      <c r="A5178" t="s">
        <v>7272</v>
      </c>
      <c r="B5178">
        <v>327.909950205173</v>
      </c>
      <c r="C5178">
        <v>-0.44846847012172603</v>
      </c>
      <c r="D5178">
        <v>0.16060851911603</v>
      </c>
      <c r="E5178">
        <v>-2.7923081078764902</v>
      </c>
      <c r="F5178">
        <v>5.2333497988075297E-3</v>
      </c>
      <c r="G5178">
        <v>2.05713295365768E-2</v>
      </c>
      <c r="H5178" t="s">
        <v>7273</v>
      </c>
    </row>
    <row r="5179" spans="1:8" x14ac:dyDescent="0.2">
      <c r="A5179" t="s">
        <v>9683</v>
      </c>
      <c r="B5179">
        <v>24249.6296983172</v>
      </c>
      <c r="C5179">
        <v>0.55541201698034004</v>
      </c>
      <c r="D5179">
        <v>0.19891874913158999</v>
      </c>
      <c r="E5179">
        <v>2.79215518599969</v>
      </c>
      <c r="F5179">
        <v>5.2358238502096897E-3</v>
      </c>
      <c r="G5179">
        <v>2.05713295365768E-2</v>
      </c>
      <c r="H5179" t="s">
        <v>9684</v>
      </c>
    </row>
    <row r="5180" spans="1:8" x14ac:dyDescent="0.2">
      <c r="A5180" t="s">
        <v>13051</v>
      </c>
      <c r="B5180">
        <v>667.37693079774499</v>
      </c>
      <c r="C5180">
        <v>-0.272379689229236</v>
      </c>
      <c r="D5180">
        <v>9.7550940277258094E-2</v>
      </c>
      <c r="E5180">
        <v>-2.79217902415991</v>
      </c>
      <c r="F5180">
        <v>5.2354381142773604E-3</v>
      </c>
      <c r="G5180">
        <v>2.05713295365768E-2</v>
      </c>
      <c r="H5180" t="s">
        <v>13052</v>
      </c>
    </row>
    <row r="5181" spans="1:8" x14ac:dyDescent="0.2">
      <c r="A5181" t="s">
        <v>12716</v>
      </c>
      <c r="B5181">
        <v>95.790853166501606</v>
      </c>
      <c r="C5181">
        <v>-1.2515315928686901</v>
      </c>
      <c r="D5181">
        <v>0.44822042349196001</v>
      </c>
      <c r="E5181">
        <v>-2.7922234848612102</v>
      </c>
      <c r="F5181">
        <v>5.2347187443801098E-3</v>
      </c>
      <c r="G5181">
        <v>2.05713295365768E-2</v>
      </c>
      <c r="H5181" t="s">
        <v>12717</v>
      </c>
    </row>
    <row r="5182" spans="1:8" x14ac:dyDescent="0.2">
      <c r="A5182" t="s">
        <v>13252</v>
      </c>
      <c r="B5182">
        <v>9.6712820658639505</v>
      </c>
      <c r="C5182">
        <v>-3.0975347657889301</v>
      </c>
      <c r="D5182">
        <v>1.1094390191411501</v>
      </c>
      <c r="E5182">
        <v>-2.7919828961728999</v>
      </c>
      <c r="F5182">
        <v>5.2386125124271399E-3</v>
      </c>
      <c r="G5182">
        <v>2.0572891594364599E-2</v>
      </c>
      <c r="H5182" t="s">
        <v>13253</v>
      </c>
    </row>
    <row r="5183" spans="1:8" x14ac:dyDescent="0.2">
      <c r="A5183" t="s">
        <v>10322</v>
      </c>
      <c r="B5183">
        <v>4506.9354566146703</v>
      </c>
      <c r="C5183">
        <v>0.80841759735273599</v>
      </c>
      <c r="D5183">
        <v>0.28955037613676898</v>
      </c>
      <c r="E5183">
        <v>2.79197564216211</v>
      </c>
      <c r="F5183">
        <v>5.2387299543966096E-3</v>
      </c>
      <c r="G5183">
        <v>2.0572891594364599E-2</v>
      </c>
      <c r="H5183" t="s">
        <v>10323</v>
      </c>
    </row>
    <row r="5184" spans="1:8" x14ac:dyDescent="0.2">
      <c r="A5184" t="s">
        <v>10218</v>
      </c>
      <c r="B5184">
        <v>2246.15563682531</v>
      </c>
      <c r="C5184">
        <v>-0.27496125073764299</v>
      </c>
      <c r="D5184">
        <v>9.8483824181995194E-2</v>
      </c>
      <c r="E5184">
        <v>-2.79194327618232</v>
      </c>
      <c r="F5184">
        <v>5.23925398651689E-3</v>
      </c>
      <c r="G5184">
        <v>2.0572891594364599E-2</v>
      </c>
      <c r="H5184" t="s">
        <v>10219</v>
      </c>
    </row>
    <row r="5185" spans="1:8" x14ac:dyDescent="0.2">
      <c r="A5185" t="s">
        <v>10273</v>
      </c>
      <c r="B5185">
        <v>4646.0775531067402</v>
      </c>
      <c r="C5185">
        <v>0.54472498460382002</v>
      </c>
      <c r="D5185">
        <v>0.19511494481258501</v>
      </c>
      <c r="E5185">
        <v>2.79181579415686</v>
      </c>
      <c r="F5185">
        <v>5.2413184871238196E-3</v>
      </c>
      <c r="G5185">
        <v>2.0577028134634301E-2</v>
      </c>
      <c r="H5185" t="s">
        <v>10274</v>
      </c>
    </row>
    <row r="5186" spans="1:8" x14ac:dyDescent="0.2">
      <c r="A5186" t="s">
        <v>8844</v>
      </c>
      <c r="B5186">
        <v>990.41277267332498</v>
      </c>
      <c r="C5186">
        <v>0.531964091551412</v>
      </c>
      <c r="D5186">
        <v>0.19056172931719101</v>
      </c>
      <c r="E5186">
        <v>2.7915578508733701</v>
      </c>
      <c r="F5186">
        <v>5.2454979834285504E-3</v>
      </c>
      <c r="G5186">
        <v>2.0583787706540398E-2</v>
      </c>
      <c r="H5186" t="s">
        <v>8845</v>
      </c>
    </row>
    <row r="5187" spans="1:8" x14ac:dyDescent="0.2">
      <c r="A5187" t="s">
        <v>8532</v>
      </c>
      <c r="B5187">
        <v>436.80125649038803</v>
      </c>
      <c r="C5187">
        <v>-0.34828200982190199</v>
      </c>
      <c r="D5187">
        <v>0.124760178348145</v>
      </c>
      <c r="E5187">
        <v>-2.79161199056654</v>
      </c>
      <c r="F5187">
        <v>5.2446204997465898E-3</v>
      </c>
      <c r="G5187">
        <v>2.0583787706540398E-2</v>
      </c>
      <c r="H5187" t="s">
        <v>8533</v>
      </c>
    </row>
    <row r="5188" spans="1:8" x14ac:dyDescent="0.2">
      <c r="A5188" t="s">
        <v>10075</v>
      </c>
      <c r="B5188">
        <v>133.24661926486999</v>
      </c>
      <c r="C5188">
        <v>-0.63704771647519898</v>
      </c>
      <c r="D5188">
        <v>0.22821102035830401</v>
      </c>
      <c r="E5188">
        <v>-2.7914853343848098</v>
      </c>
      <c r="F5188">
        <v>5.2466735217777897E-3</v>
      </c>
      <c r="G5188">
        <v>2.0583787706540398E-2</v>
      </c>
      <c r="H5188" t="s">
        <v>10076</v>
      </c>
    </row>
    <row r="5189" spans="1:8" x14ac:dyDescent="0.2">
      <c r="A5189" t="s">
        <v>11276</v>
      </c>
      <c r="B5189">
        <v>139.82686901962799</v>
      </c>
      <c r="C5189">
        <v>-0.52193759805089102</v>
      </c>
      <c r="D5189">
        <v>0.18698165909207601</v>
      </c>
      <c r="E5189">
        <v>-2.7913839281630999</v>
      </c>
      <c r="F5189">
        <v>5.2483177801538198E-3</v>
      </c>
      <c r="G5189">
        <v>2.0583787706540398E-2</v>
      </c>
      <c r="H5189" t="s">
        <v>11277</v>
      </c>
    </row>
    <row r="5190" spans="1:8" x14ac:dyDescent="0.2">
      <c r="A5190" t="s">
        <v>8881</v>
      </c>
      <c r="B5190">
        <v>27.755294122991799</v>
      </c>
      <c r="C5190">
        <v>1.1577974474011801</v>
      </c>
      <c r="D5190">
        <v>0.41477144461140403</v>
      </c>
      <c r="E5190">
        <v>2.7914106972477599</v>
      </c>
      <c r="F5190">
        <v>5.2478836857146804E-3</v>
      </c>
      <c r="G5190">
        <v>2.0583787706540398E-2</v>
      </c>
      <c r="H5190" t="s">
        <v>8882</v>
      </c>
    </row>
    <row r="5191" spans="1:8" x14ac:dyDescent="0.2">
      <c r="A5191" t="s">
        <v>9060</v>
      </c>
      <c r="B5191">
        <v>1412.8351550940499</v>
      </c>
      <c r="C5191">
        <v>0.51369164682685997</v>
      </c>
      <c r="D5191">
        <v>0.18403080111197401</v>
      </c>
      <c r="E5191">
        <v>2.7913351663035102</v>
      </c>
      <c r="F5191">
        <v>5.2491085985134104E-3</v>
      </c>
      <c r="G5191">
        <v>2.0583787706540398E-2</v>
      </c>
      <c r="H5191" t="s">
        <v>9061</v>
      </c>
    </row>
    <row r="5192" spans="1:8" x14ac:dyDescent="0.2">
      <c r="A5192" t="s">
        <v>12232</v>
      </c>
      <c r="B5192">
        <v>45.479461110982299</v>
      </c>
      <c r="C5192">
        <v>-0.95736111239098898</v>
      </c>
      <c r="D5192">
        <v>0.34305699331608402</v>
      </c>
      <c r="E5192">
        <v>-2.7906765669951001</v>
      </c>
      <c r="F5192">
        <v>5.2598002929169097E-3</v>
      </c>
      <c r="G5192">
        <v>2.0621740620582699E-2</v>
      </c>
      <c r="H5192" t="s">
        <v>12233</v>
      </c>
    </row>
    <row r="5193" spans="1:8" x14ac:dyDescent="0.2">
      <c r="A5193" t="s">
        <v>13173</v>
      </c>
      <c r="B5193">
        <v>435.67685695214499</v>
      </c>
      <c r="C5193">
        <v>-0.61875297575382404</v>
      </c>
      <c r="D5193">
        <v>0.221739663272183</v>
      </c>
      <c r="E5193">
        <v>-2.79044789111235</v>
      </c>
      <c r="F5193">
        <v>5.2635172135060597E-3</v>
      </c>
      <c r="G5193">
        <v>2.06323386612626E-2</v>
      </c>
      <c r="H5193" t="s">
        <v>13174</v>
      </c>
    </row>
    <row r="5194" spans="1:8" x14ac:dyDescent="0.2">
      <c r="A5194" t="s">
        <v>8348</v>
      </c>
      <c r="B5194">
        <v>101.816069463227</v>
      </c>
      <c r="C5194">
        <v>-1.5986464511271199</v>
      </c>
      <c r="D5194">
        <v>0.57291828266484901</v>
      </c>
      <c r="E5194">
        <v>-2.79035684407074</v>
      </c>
      <c r="F5194">
        <v>5.2649977614873597E-3</v>
      </c>
      <c r="G5194">
        <v>2.06341680034259E-2</v>
      </c>
      <c r="H5194" t="s">
        <v>8349</v>
      </c>
    </row>
    <row r="5195" spans="1:8" x14ac:dyDescent="0.2">
      <c r="A5195" t="s">
        <v>12167</v>
      </c>
      <c r="B5195">
        <v>103.409573666781</v>
      </c>
      <c r="C5195">
        <v>0.68567339239821301</v>
      </c>
      <c r="D5195">
        <v>0.24574210083485401</v>
      </c>
      <c r="E5195">
        <v>2.7902153927584701</v>
      </c>
      <c r="F5195">
        <v>5.2672986973032899E-3</v>
      </c>
      <c r="G5195">
        <v>2.0639211222086399E-2</v>
      </c>
      <c r="H5195" t="s">
        <v>12168</v>
      </c>
    </row>
    <row r="5196" spans="1:8" x14ac:dyDescent="0.2">
      <c r="A5196" t="s">
        <v>9368</v>
      </c>
      <c r="B5196">
        <v>720.97252395906401</v>
      </c>
      <c r="C5196">
        <v>-0.356607148120693</v>
      </c>
      <c r="D5196">
        <v>0.127812731898829</v>
      </c>
      <c r="E5196">
        <v>-2.7900753142728099</v>
      </c>
      <c r="F5196">
        <v>5.2695781969903802E-3</v>
      </c>
      <c r="G5196">
        <v>2.0644168520721502E-2</v>
      </c>
      <c r="H5196" t="s">
        <v>9369</v>
      </c>
    </row>
    <row r="5197" spans="1:8" x14ac:dyDescent="0.2">
      <c r="A5197" t="s">
        <v>11087</v>
      </c>
      <c r="B5197">
        <v>3804.6673987458798</v>
      </c>
      <c r="C5197">
        <v>0.43236969119794699</v>
      </c>
      <c r="D5197">
        <v>0.154983624103122</v>
      </c>
      <c r="E5197">
        <v>2.7897766212400601</v>
      </c>
      <c r="F5197">
        <v>5.2744418101953799E-3</v>
      </c>
      <c r="G5197">
        <v>2.0659245519841499E-2</v>
      </c>
      <c r="H5197" t="s">
        <v>11088</v>
      </c>
    </row>
    <row r="5198" spans="1:8" x14ac:dyDescent="0.2">
      <c r="A5198" t="s">
        <v>7595</v>
      </c>
      <c r="B5198">
        <v>536.66264430266403</v>
      </c>
      <c r="C5198">
        <v>-0.94926395698642396</v>
      </c>
      <c r="D5198">
        <v>0.34032933912937602</v>
      </c>
      <c r="E5198">
        <v>-2.7892510220094802</v>
      </c>
      <c r="F5198">
        <v>5.2830099791154397E-3</v>
      </c>
      <c r="G5198">
        <v>2.0688824147577001E-2</v>
      </c>
      <c r="H5198" t="s">
        <v>7596</v>
      </c>
    </row>
    <row r="5199" spans="1:8" x14ac:dyDescent="0.2">
      <c r="A5199" t="s">
        <v>10982</v>
      </c>
      <c r="B5199">
        <v>839.22473981045596</v>
      </c>
      <c r="C5199">
        <v>-0.32719945756924801</v>
      </c>
      <c r="D5199">
        <v>0.11732697830021301</v>
      </c>
      <c r="E5199">
        <v>-2.7887827872973898</v>
      </c>
      <c r="F5199">
        <v>5.2906535948415998E-3</v>
      </c>
      <c r="G5199">
        <v>2.0714771443288999E-2</v>
      </c>
      <c r="H5199" t="s">
        <v>10983</v>
      </c>
    </row>
    <row r="5200" spans="1:8" x14ac:dyDescent="0.2">
      <c r="A5200" t="s">
        <v>9392</v>
      </c>
      <c r="B5200">
        <v>1233.0187511776101</v>
      </c>
      <c r="C5200">
        <v>-0.34114847044756702</v>
      </c>
      <c r="D5200">
        <v>0.122366807013461</v>
      </c>
      <c r="E5200">
        <v>-2.7879167461649899</v>
      </c>
      <c r="F5200">
        <v>5.30481746054552E-3</v>
      </c>
      <c r="G5200">
        <v>2.0766232921143001E-2</v>
      </c>
      <c r="H5200" t="s">
        <v>9393</v>
      </c>
    </row>
    <row r="5201" spans="1:8" x14ac:dyDescent="0.2">
      <c r="A5201" t="s">
        <v>8352</v>
      </c>
      <c r="B5201">
        <v>53.227666604601303</v>
      </c>
      <c r="C5201">
        <v>-1.5182691207982499</v>
      </c>
      <c r="D5201">
        <v>0.54462392051992103</v>
      </c>
      <c r="E5201">
        <v>-2.7877385909690502</v>
      </c>
      <c r="F5201">
        <v>5.3077353838296799E-3</v>
      </c>
      <c r="G5201">
        <v>2.0773659717634899E-2</v>
      </c>
    </row>
    <row r="5202" spans="1:8" x14ac:dyDescent="0.2">
      <c r="A5202" t="s">
        <v>9567</v>
      </c>
      <c r="B5202">
        <v>62.327982988327697</v>
      </c>
      <c r="C5202">
        <v>0.99279377163858995</v>
      </c>
      <c r="D5202">
        <v>0.35617721009436099</v>
      </c>
      <c r="E5202">
        <v>2.7873590547120402</v>
      </c>
      <c r="F5202">
        <v>5.31395647051232E-3</v>
      </c>
      <c r="G5202">
        <v>2.07907771882084E-2</v>
      </c>
      <c r="H5202" t="s">
        <v>9568</v>
      </c>
    </row>
    <row r="5203" spans="1:8" x14ac:dyDescent="0.2">
      <c r="A5203" t="s">
        <v>10820</v>
      </c>
      <c r="B5203">
        <v>985.93354858043801</v>
      </c>
      <c r="C5203">
        <v>1.8045849682164601</v>
      </c>
      <c r="D5203">
        <v>0.64742024774923801</v>
      </c>
      <c r="E5203">
        <v>2.7873471280672999</v>
      </c>
      <c r="F5203">
        <v>5.3141520702171896E-3</v>
      </c>
      <c r="G5203">
        <v>2.07907771882084E-2</v>
      </c>
      <c r="H5203" t="s">
        <v>10821</v>
      </c>
    </row>
    <row r="5204" spans="1:8" x14ac:dyDescent="0.2">
      <c r="A5204" t="s">
        <v>9851</v>
      </c>
      <c r="B5204">
        <v>3177.0356745501399</v>
      </c>
      <c r="C5204">
        <v>1.0600258286442299</v>
      </c>
      <c r="D5204">
        <v>0.38034958099932498</v>
      </c>
      <c r="E5204">
        <v>2.7869777741285602</v>
      </c>
      <c r="F5204">
        <v>5.3202127792134502E-3</v>
      </c>
      <c r="G5204">
        <v>2.08104882726412E-2</v>
      </c>
      <c r="H5204" t="s">
        <v>9852</v>
      </c>
    </row>
    <row r="5205" spans="1:8" x14ac:dyDescent="0.2">
      <c r="A5205" t="s">
        <v>9219</v>
      </c>
      <c r="B5205">
        <v>591.58605949003595</v>
      </c>
      <c r="C5205">
        <v>0.62184547853736905</v>
      </c>
      <c r="D5205">
        <v>0.22317265966232799</v>
      </c>
      <c r="E5205">
        <v>2.78638736249437</v>
      </c>
      <c r="F5205">
        <v>5.3299137780791501E-3</v>
      </c>
      <c r="G5205">
        <v>2.0844428365001302E-2</v>
      </c>
      <c r="H5205" t="s">
        <v>9220</v>
      </c>
    </row>
    <row r="5206" spans="1:8" x14ac:dyDescent="0.2">
      <c r="A5206" t="s">
        <v>8471</v>
      </c>
      <c r="B5206">
        <v>604.76775581968502</v>
      </c>
      <c r="C5206">
        <v>-0.539119117200898</v>
      </c>
      <c r="D5206">
        <v>0.19349646848803301</v>
      </c>
      <c r="E5206">
        <v>-2.7861961585838499</v>
      </c>
      <c r="F5206">
        <v>5.3330588546075001E-3</v>
      </c>
      <c r="G5206">
        <v>2.0852721192886E-2</v>
      </c>
    </row>
    <row r="5207" spans="1:8" x14ac:dyDescent="0.2">
      <c r="A5207" t="s">
        <v>11576</v>
      </c>
      <c r="B5207">
        <v>15.725645402698699</v>
      </c>
      <c r="C5207">
        <v>0.982326379223316</v>
      </c>
      <c r="D5207">
        <v>0.352607657964287</v>
      </c>
      <c r="E5207">
        <v>2.7858906550543701</v>
      </c>
      <c r="F5207">
        <v>5.3380875021662999E-3</v>
      </c>
      <c r="G5207">
        <v>2.0868374345771899E-2</v>
      </c>
    </row>
    <row r="5208" spans="1:8" x14ac:dyDescent="0.2">
      <c r="A5208" t="s">
        <v>7620</v>
      </c>
      <c r="B5208">
        <v>1314.4073046482499</v>
      </c>
      <c r="C5208">
        <v>-0.79738027099772102</v>
      </c>
      <c r="D5208">
        <v>0.28623137995659798</v>
      </c>
      <c r="E5208">
        <v>-2.7857891441484601</v>
      </c>
      <c r="F5208">
        <v>5.3397593389914897E-3</v>
      </c>
      <c r="G5208">
        <v>2.0870901107577298E-2</v>
      </c>
      <c r="H5208" t="s">
        <v>7621</v>
      </c>
    </row>
    <row r="5209" spans="1:8" x14ac:dyDescent="0.2">
      <c r="A5209" t="s">
        <v>2740</v>
      </c>
      <c r="B5209">
        <v>1550.8136702654599</v>
      </c>
      <c r="C5209">
        <v>-0.3701987131153</v>
      </c>
      <c r="D5209">
        <v>0.13289488985675299</v>
      </c>
      <c r="E5209">
        <v>-2.78565047545723</v>
      </c>
      <c r="F5209">
        <v>5.3420439112126204E-3</v>
      </c>
      <c r="G5209">
        <v>2.08758213673194E-2</v>
      </c>
      <c r="H5209" t="s">
        <v>2741</v>
      </c>
    </row>
    <row r="5210" spans="1:8" x14ac:dyDescent="0.2">
      <c r="A5210" t="s">
        <v>11803</v>
      </c>
      <c r="B5210">
        <v>134.65743690816399</v>
      </c>
      <c r="C5210">
        <v>0.77621337975146198</v>
      </c>
      <c r="D5210">
        <v>0.27865626395938597</v>
      </c>
      <c r="E5210">
        <v>2.7855586977387898</v>
      </c>
      <c r="F5210">
        <v>5.34355643818386E-3</v>
      </c>
      <c r="G5210">
        <v>2.0877723292362801E-2</v>
      </c>
    </row>
    <row r="5211" spans="1:8" x14ac:dyDescent="0.2">
      <c r="A5211" t="s">
        <v>8686</v>
      </c>
      <c r="B5211">
        <v>2846.4905468789402</v>
      </c>
      <c r="C5211">
        <v>0.50131605094221898</v>
      </c>
      <c r="D5211">
        <v>0.179988898679659</v>
      </c>
      <c r="E5211">
        <v>2.78526095009033</v>
      </c>
      <c r="F5211">
        <v>5.3484660802452901E-3</v>
      </c>
      <c r="G5211">
        <v>2.0892894753388101E-2</v>
      </c>
      <c r="H5211" t="s">
        <v>8687</v>
      </c>
    </row>
    <row r="5212" spans="1:8" x14ac:dyDescent="0.2">
      <c r="A5212" t="s">
        <v>9187</v>
      </c>
      <c r="B5212">
        <v>11648.5351313642</v>
      </c>
      <c r="C5212">
        <v>0.75307656073997997</v>
      </c>
      <c r="D5212">
        <v>0.27042219588140998</v>
      </c>
      <c r="E5212">
        <v>2.78481785966353</v>
      </c>
      <c r="F5212">
        <v>5.35577986091964E-3</v>
      </c>
      <c r="G5212">
        <v>2.0917449957673501E-2</v>
      </c>
      <c r="H5212" t="s">
        <v>9188</v>
      </c>
    </row>
    <row r="5213" spans="1:8" x14ac:dyDescent="0.2">
      <c r="A5213" t="s">
        <v>13123</v>
      </c>
      <c r="B5213">
        <v>18.635276943279798</v>
      </c>
      <c r="C5213">
        <v>0.81432881458306805</v>
      </c>
      <c r="D5213">
        <v>0.29242834087311298</v>
      </c>
      <c r="E5213">
        <v>2.7847123577410402</v>
      </c>
      <c r="F5213">
        <v>5.3575226373141598E-3</v>
      </c>
      <c r="G5213">
        <v>2.0918681029907401E-2</v>
      </c>
    </row>
    <row r="5214" spans="1:8" x14ac:dyDescent="0.2">
      <c r="A5214" t="s">
        <v>10299</v>
      </c>
      <c r="B5214">
        <v>1469.0159872714</v>
      </c>
      <c r="C5214">
        <v>0.63396666480768604</v>
      </c>
      <c r="D5214">
        <v>0.2276729368513</v>
      </c>
      <c r="E5214">
        <v>2.7845499494819101</v>
      </c>
      <c r="F5214">
        <v>5.3602064451143397E-3</v>
      </c>
      <c r="G5214">
        <v>2.0918681029907401E-2</v>
      </c>
      <c r="H5214" t="s">
        <v>10300</v>
      </c>
    </row>
    <row r="5215" spans="1:8" x14ac:dyDescent="0.2">
      <c r="A5215" t="s">
        <v>10363</v>
      </c>
      <c r="B5215">
        <v>745.90941866009405</v>
      </c>
      <c r="C5215">
        <v>0.828232391502985</v>
      </c>
      <c r="D5215">
        <v>0.29743671893255602</v>
      </c>
      <c r="E5215">
        <v>2.7845667289343199</v>
      </c>
      <c r="F5215">
        <v>5.3599291072690203E-3</v>
      </c>
      <c r="G5215">
        <v>2.0918681029907401E-2</v>
      </c>
      <c r="H5215" t="s">
        <v>10364</v>
      </c>
    </row>
    <row r="5216" spans="1:8" x14ac:dyDescent="0.2">
      <c r="A5216" t="s">
        <v>9649</v>
      </c>
      <c r="B5216">
        <v>10501.643467346301</v>
      </c>
      <c r="C5216">
        <v>0.98369637868211901</v>
      </c>
      <c r="D5216">
        <v>0.35325820604839703</v>
      </c>
      <c r="E5216">
        <v>2.7846384368134101</v>
      </c>
      <c r="F5216">
        <v>5.3587440352979698E-3</v>
      </c>
      <c r="G5216">
        <v>2.0918681029907401E-2</v>
      </c>
      <c r="H5216" t="s">
        <v>9650</v>
      </c>
    </row>
    <row r="5217" spans="1:8" x14ac:dyDescent="0.2">
      <c r="A5217" t="s">
        <v>10067</v>
      </c>
      <c r="B5217">
        <v>2025.36874411136</v>
      </c>
      <c r="C5217">
        <v>1.1460736105127201</v>
      </c>
      <c r="D5217">
        <v>0.41174233060868498</v>
      </c>
      <c r="E5217">
        <v>2.7834728793089099</v>
      </c>
      <c r="F5217">
        <v>5.3780358495144299E-3</v>
      </c>
      <c r="G5217">
        <v>2.0980215757967699E-2</v>
      </c>
      <c r="H5217" t="s">
        <v>10068</v>
      </c>
    </row>
    <row r="5218" spans="1:8" x14ac:dyDescent="0.2">
      <c r="A5218" t="s">
        <v>13096</v>
      </c>
      <c r="B5218">
        <v>4280.4488341874903</v>
      </c>
      <c r="C5218">
        <v>0.26092196956341002</v>
      </c>
      <c r="D5218">
        <v>9.3739691350986296E-2</v>
      </c>
      <c r="E5218">
        <v>2.7834737431175101</v>
      </c>
      <c r="F5218">
        <v>5.3780215289291203E-3</v>
      </c>
      <c r="G5218">
        <v>2.0980215757967699E-2</v>
      </c>
      <c r="H5218" t="s">
        <v>13097</v>
      </c>
    </row>
    <row r="5219" spans="1:8" x14ac:dyDescent="0.2">
      <c r="A5219" t="s">
        <v>10647</v>
      </c>
      <c r="B5219">
        <v>213.14201291028101</v>
      </c>
      <c r="C5219">
        <v>0.73525592212319502</v>
      </c>
      <c r="D5219">
        <v>0.26416381263779898</v>
      </c>
      <c r="E5219">
        <v>2.7833332460692501</v>
      </c>
      <c r="F5219">
        <v>5.3803512012568196E-3</v>
      </c>
      <c r="G5219">
        <v>2.0985225689532101E-2</v>
      </c>
    </row>
    <row r="5220" spans="1:8" x14ac:dyDescent="0.2">
      <c r="A5220" t="s">
        <v>8713</v>
      </c>
      <c r="B5220">
        <v>288.89350241031502</v>
      </c>
      <c r="C5220">
        <v>-0.56649263744598499</v>
      </c>
      <c r="D5220">
        <v>0.20354165479556299</v>
      </c>
      <c r="E5220">
        <v>-2.78317791026593</v>
      </c>
      <c r="F5220">
        <v>5.3829279852161101E-3</v>
      </c>
      <c r="G5220">
        <v>2.09912531816666E-2</v>
      </c>
      <c r="H5220" t="s">
        <v>8714</v>
      </c>
    </row>
    <row r="5221" spans="1:8" x14ac:dyDescent="0.2">
      <c r="A5221" t="s">
        <v>8455</v>
      </c>
      <c r="B5221">
        <v>2735.9363967019999</v>
      </c>
      <c r="C5221">
        <v>-0.65088799123818097</v>
      </c>
      <c r="D5221">
        <v>0.233918319434714</v>
      </c>
      <c r="E5221">
        <v>-2.78254389314661</v>
      </c>
      <c r="F5221">
        <v>5.3934569216472199E-3</v>
      </c>
      <c r="G5221">
        <v>2.1025331863995599E-2</v>
      </c>
      <c r="H5221" t="s">
        <v>8456</v>
      </c>
    </row>
    <row r="5222" spans="1:8" x14ac:dyDescent="0.2">
      <c r="A5222" t="s">
        <v>12973</v>
      </c>
      <c r="B5222">
        <v>1015.4838659342701</v>
      </c>
      <c r="C5222">
        <v>0.30325781368939703</v>
      </c>
      <c r="D5222">
        <v>0.10898646588045099</v>
      </c>
      <c r="E5222">
        <v>2.7825272729005199</v>
      </c>
      <c r="F5222">
        <v>5.39373317914312E-3</v>
      </c>
      <c r="G5222">
        <v>2.1025331863995599E-2</v>
      </c>
      <c r="H5222" t="s">
        <v>12974</v>
      </c>
    </row>
    <row r="5223" spans="1:8" x14ac:dyDescent="0.2">
      <c r="A5223" t="s">
        <v>12322</v>
      </c>
      <c r="B5223">
        <v>643.57045802086304</v>
      </c>
      <c r="C5223">
        <v>-0.51259118774916201</v>
      </c>
      <c r="D5223">
        <v>0.18422258635371999</v>
      </c>
      <c r="E5223">
        <v>-2.7824557123791198</v>
      </c>
      <c r="F5223">
        <v>5.3949227858337504E-3</v>
      </c>
      <c r="G5223">
        <v>2.1025941887646199E-2</v>
      </c>
      <c r="H5223" t="s">
        <v>12323</v>
      </c>
    </row>
    <row r="5224" spans="1:8" x14ac:dyDescent="0.2">
      <c r="A5224" t="s">
        <v>8360</v>
      </c>
      <c r="B5224">
        <v>410.368190223314</v>
      </c>
      <c r="C5224">
        <v>-0.94577739283843298</v>
      </c>
      <c r="D5224">
        <v>0.33992692920873202</v>
      </c>
      <c r="E5224">
        <v>-2.7822961688854</v>
      </c>
      <c r="F5224">
        <v>5.3975758553825E-3</v>
      </c>
      <c r="G5224">
        <v>2.1031030267323801E-2</v>
      </c>
      <c r="H5224" t="s">
        <v>8361</v>
      </c>
    </row>
    <row r="5225" spans="1:8" x14ac:dyDescent="0.2">
      <c r="A5225" t="s">
        <v>10233</v>
      </c>
      <c r="B5225">
        <v>29.972186034221899</v>
      </c>
      <c r="C5225">
        <v>-1.3926768644095999</v>
      </c>
      <c r="D5225">
        <v>0.50055724634234</v>
      </c>
      <c r="E5225">
        <v>-2.7822529282836901</v>
      </c>
      <c r="F5225">
        <v>5.3982951118563003E-3</v>
      </c>
      <c r="G5225">
        <v>2.1031030267323801E-2</v>
      </c>
      <c r="H5225" t="s">
        <v>10234</v>
      </c>
    </row>
    <row r="5226" spans="1:8" x14ac:dyDescent="0.2">
      <c r="A5226" t="s">
        <v>12951</v>
      </c>
      <c r="B5226">
        <v>10.088293197893901</v>
      </c>
      <c r="C5226">
        <v>-1.8151933458912799</v>
      </c>
      <c r="D5226">
        <v>0.65245653314609398</v>
      </c>
      <c r="E5226">
        <v>-2.78209084234097</v>
      </c>
      <c r="F5226">
        <v>5.4009919908070596E-3</v>
      </c>
      <c r="G5226">
        <v>2.1037509855867002E-2</v>
      </c>
      <c r="H5226" t="s">
        <v>12952</v>
      </c>
    </row>
    <row r="5227" spans="1:8" x14ac:dyDescent="0.2">
      <c r="A5227" t="s">
        <v>10455</v>
      </c>
      <c r="B5227">
        <v>650.47413446586404</v>
      </c>
      <c r="C5227">
        <v>-0.37831193682703101</v>
      </c>
      <c r="D5227">
        <v>0.13599267297546699</v>
      </c>
      <c r="E5227">
        <v>-2.7818552908014298</v>
      </c>
      <c r="F5227">
        <v>5.4049134010008002E-3</v>
      </c>
      <c r="G5227">
        <v>2.1048755747640299E-2</v>
      </c>
      <c r="H5227" t="s">
        <v>10456</v>
      </c>
    </row>
    <row r="5228" spans="1:8" x14ac:dyDescent="0.2">
      <c r="A5228" t="s">
        <v>9872</v>
      </c>
      <c r="B5228">
        <v>4784.9928046435198</v>
      </c>
      <c r="C5228">
        <v>0.54245115307396496</v>
      </c>
      <c r="D5228">
        <v>0.19500155348040399</v>
      </c>
      <c r="E5228">
        <v>2.7817786237712099</v>
      </c>
      <c r="F5228">
        <v>5.4061902912375297E-3</v>
      </c>
      <c r="G5228">
        <v>2.10497005562017E-2</v>
      </c>
      <c r="H5228" t="s">
        <v>9873</v>
      </c>
    </row>
    <row r="5229" spans="1:8" x14ac:dyDescent="0.2">
      <c r="A5229" t="s">
        <v>11045</v>
      </c>
      <c r="B5229">
        <v>6.1680456978225298</v>
      </c>
      <c r="C5229">
        <v>2.8479312776351899</v>
      </c>
      <c r="D5229">
        <v>1.02381176353214</v>
      </c>
      <c r="E5229">
        <v>2.78169423235562</v>
      </c>
      <c r="F5229">
        <v>5.4075961460949102E-3</v>
      </c>
      <c r="G5229">
        <v>2.105114704769E-2</v>
      </c>
    </row>
    <row r="5230" spans="1:8" x14ac:dyDescent="0.2">
      <c r="A5230" t="s">
        <v>9409</v>
      </c>
      <c r="B5230">
        <v>54.524964791425901</v>
      </c>
      <c r="C5230">
        <v>-1.0356517743537901</v>
      </c>
      <c r="D5230">
        <v>0.37232304699874502</v>
      </c>
      <c r="E5230">
        <v>-2.7815945929269401</v>
      </c>
      <c r="F5230">
        <v>5.4092564385880299E-3</v>
      </c>
      <c r="G5230">
        <v>2.1053583292817701E-2</v>
      </c>
      <c r="H5230" t="s">
        <v>9410</v>
      </c>
    </row>
    <row r="5231" spans="1:8" x14ac:dyDescent="0.2">
      <c r="A5231" t="s">
        <v>10141</v>
      </c>
      <c r="B5231">
        <v>484.92238943557601</v>
      </c>
      <c r="C5231">
        <v>-0.37986358503032203</v>
      </c>
      <c r="D5231">
        <v>0.13657145579306301</v>
      </c>
      <c r="E5231">
        <v>-2.7814273694636702</v>
      </c>
      <c r="F5231">
        <v>5.4120439187146704E-3</v>
      </c>
      <c r="G5231">
        <v>2.1060404939518301E-2</v>
      </c>
      <c r="H5231" t="s">
        <v>10142</v>
      </c>
    </row>
    <row r="5232" spans="1:8" x14ac:dyDescent="0.2">
      <c r="A5232" t="s">
        <v>8968</v>
      </c>
      <c r="B5232">
        <v>2662.3830053369502</v>
      </c>
      <c r="C5232">
        <v>0.29399364997845101</v>
      </c>
      <c r="D5232">
        <v>0.10571422627471</v>
      </c>
      <c r="E5232">
        <v>2.78102257698484</v>
      </c>
      <c r="F5232">
        <v>5.4187968525675496E-3</v>
      </c>
      <c r="G5232">
        <v>2.1078622619161901E-2</v>
      </c>
      <c r="H5232" t="s">
        <v>8969</v>
      </c>
    </row>
    <row r="5233" spans="1:8" x14ac:dyDescent="0.2">
      <c r="A5233" t="s">
        <v>10822</v>
      </c>
      <c r="B5233">
        <v>429.39228218846898</v>
      </c>
      <c r="C5233">
        <v>0.80080238378726198</v>
      </c>
      <c r="D5233">
        <v>0.28794951028959298</v>
      </c>
      <c r="E5233">
        <v>2.78105138286878</v>
      </c>
      <c r="F5233">
        <v>5.4183160483021698E-3</v>
      </c>
      <c r="G5233">
        <v>2.1078622619161901E-2</v>
      </c>
    </row>
    <row r="5234" spans="1:8" x14ac:dyDescent="0.2">
      <c r="A5234" t="s">
        <v>418</v>
      </c>
      <c r="B5234">
        <v>50.029416680848897</v>
      </c>
      <c r="C5234">
        <v>2.2676258550294501</v>
      </c>
      <c r="D5234">
        <v>0.81545468258307297</v>
      </c>
      <c r="E5234">
        <v>2.78081161769334</v>
      </c>
      <c r="F5234">
        <v>5.4223191867585696E-3</v>
      </c>
      <c r="G5234">
        <v>2.1084264441901101E-2</v>
      </c>
      <c r="H5234" t="s">
        <v>419</v>
      </c>
    </row>
    <row r="5235" spans="1:8" x14ac:dyDescent="0.2">
      <c r="A5235" t="s">
        <v>9971</v>
      </c>
      <c r="B5235">
        <v>143.34058499455699</v>
      </c>
      <c r="C5235">
        <v>1.0014997990377199</v>
      </c>
      <c r="D5235">
        <v>0.36014409087178401</v>
      </c>
      <c r="E5235">
        <v>2.7808308519332798</v>
      </c>
      <c r="F5235">
        <v>5.42199795187578E-3</v>
      </c>
      <c r="G5235">
        <v>2.1084264441901101E-2</v>
      </c>
      <c r="H5235" t="s">
        <v>9972</v>
      </c>
    </row>
    <row r="5236" spans="1:8" x14ac:dyDescent="0.2">
      <c r="A5236" t="s">
        <v>9607</v>
      </c>
      <c r="B5236">
        <v>1298.8857473917601</v>
      </c>
      <c r="C5236">
        <v>0.79201211769715796</v>
      </c>
      <c r="D5236">
        <v>0.284824484690619</v>
      </c>
      <c r="E5236">
        <v>2.7807023632727801</v>
      </c>
      <c r="F5236">
        <v>5.4241441926707002E-3</v>
      </c>
      <c r="G5236">
        <v>2.10873319215347E-2</v>
      </c>
      <c r="H5236" t="s">
        <v>9608</v>
      </c>
    </row>
    <row r="5237" spans="1:8" x14ac:dyDescent="0.2">
      <c r="A5237" t="s">
        <v>3893</v>
      </c>
      <c r="B5237">
        <v>666.59241707191597</v>
      </c>
      <c r="C5237">
        <v>-0.685467180494166</v>
      </c>
      <c r="D5237">
        <v>0.246525481592202</v>
      </c>
      <c r="E5237">
        <v>-2.78051248928519</v>
      </c>
      <c r="F5237">
        <v>5.4273172020128197E-3</v>
      </c>
      <c r="G5237">
        <v>2.1095637833339301E-2</v>
      </c>
      <c r="H5237" t="s">
        <v>3894</v>
      </c>
    </row>
    <row r="5238" spans="1:8" x14ac:dyDescent="0.2">
      <c r="A5238" t="s">
        <v>13164</v>
      </c>
      <c r="B5238">
        <v>3.1301181542785801</v>
      </c>
      <c r="C5238">
        <v>-2.93681022012326</v>
      </c>
      <c r="D5238">
        <v>1.0563981792803101</v>
      </c>
      <c r="E5238">
        <v>-2.7800220387771</v>
      </c>
      <c r="F5238">
        <v>5.4355209412763304E-3</v>
      </c>
      <c r="G5238">
        <v>2.1121753916823999E-2</v>
      </c>
    </row>
    <row r="5239" spans="1:8" x14ac:dyDescent="0.2">
      <c r="A5239" t="s">
        <v>12296</v>
      </c>
      <c r="B5239">
        <v>303.16539761112199</v>
      </c>
      <c r="C5239">
        <v>-1.52671873579755</v>
      </c>
      <c r="D5239">
        <v>0.54918202048908404</v>
      </c>
      <c r="E5239">
        <v>-2.7799867418053901</v>
      </c>
      <c r="F5239">
        <v>5.4361117834278803E-3</v>
      </c>
      <c r="G5239">
        <v>2.1121753916823999E-2</v>
      </c>
      <c r="H5239" t="s">
        <v>12297</v>
      </c>
    </row>
    <row r="5240" spans="1:8" x14ac:dyDescent="0.2">
      <c r="A5240" t="s">
        <v>12092</v>
      </c>
      <c r="B5240">
        <v>641.25527290203297</v>
      </c>
      <c r="C5240">
        <v>-0.45463601653038399</v>
      </c>
      <c r="D5240">
        <v>0.163560865178138</v>
      </c>
      <c r="E5240">
        <v>-2.77961366880292</v>
      </c>
      <c r="F5240">
        <v>5.44236026329698E-3</v>
      </c>
      <c r="G5240">
        <v>2.1141995815732E-2</v>
      </c>
      <c r="H5240" t="s">
        <v>12093</v>
      </c>
    </row>
    <row r="5241" spans="1:8" x14ac:dyDescent="0.2">
      <c r="A5241" t="s">
        <v>2793</v>
      </c>
      <c r="B5241">
        <v>300.35003533829303</v>
      </c>
      <c r="C5241">
        <v>-0.38879443935614499</v>
      </c>
      <c r="D5241">
        <v>0.13988505102048401</v>
      </c>
      <c r="E5241">
        <v>-2.77938519176872</v>
      </c>
      <c r="F5241">
        <v>5.4461901522891102E-3</v>
      </c>
      <c r="G5241">
        <v>2.11528362556084E-2</v>
      </c>
      <c r="H5241" t="s">
        <v>2794</v>
      </c>
    </row>
    <row r="5242" spans="1:8" x14ac:dyDescent="0.2">
      <c r="A5242" t="s">
        <v>11075</v>
      </c>
      <c r="B5242">
        <v>460.030291691733</v>
      </c>
      <c r="C5242">
        <v>-0.32902743201092199</v>
      </c>
      <c r="D5242">
        <v>0.11838404863537599</v>
      </c>
      <c r="E5242">
        <v>-2.7793223479316</v>
      </c>
      <c r="F5242">
        <v>5.4472440104121004E-3</v>
      </c>
      <c r="G5242">
        <v>2.1152892596814899E-2</v>
      </c>
      <c r="H5242" t="s">
        <v>11076</v>
      </c>
    </row>
    <row r="5243" spans="1:8" x14ac:dyDescent="0.2">
      <c r="A5243" t="s">
        <v>11542</v>
      </c>
      <c r="B5243">
        <v>295.690019637945</v>
      </c>
      <c r="C5243">
        <v>0.88675854036397195</v>
      </c>
      <c r="D5243">
        <v>0.319098281739156</v>
      </c>
      <c r="E5243">
        <v>2.7789511605356898</v>
      </c>
      <c r="F5243">
        <v>5.4534723836546497E-3</v>
      </c>
      <c r="G5243">
        <v>2.1173038907313899E-2</v>
      </c>
      <c r="H5243" t="s">
        <v>11543</v>
      </c>
    </row>
    <row r="5244" spans="1:8" x14ac:dyDescent="0.2">
      <c r="A5244" t="s">
        <v>11669</v>
      </c>
      <c r="B5244">
        <v>1747.7058709785699</v>
      </c>
      <c r="C5244">
        <v>-0.47514811691138797</v>
      </c>
      <c r="D5244">
        <v>0.171012232373594</v>
      </c>
      <c r="E5244">
        <v>-2.7784452042785901</v>
      </c>
      <c r="F5244">
        <v>5.4619724769699304E-3</v>
      </c>
      <c r="G5244">
        <v>2.1201995775565901E-2</v>
      </c>
      <c r="H5244" t="s">
        <v>11670</v>
      </c>
    </row>
    <row r="5245" spans="1:8" x14ac:dyDescent="0.2">
      <c r="A5245" t="s">
        <v>7830</v>
      </c>
      <c r="B5245">
        <v>73.013987973504797</v>
      </c>
      <c r="C5245">
        <v>-0.83887408916339501</v>
      </c>
      <c r="D5245">
        <v>0.30192958219286198</v>
      </c>
      <c r="E5245">
        <v>-2.7783766104361098</v>
      </c>
      <c r="F5245">
        <v>5.4631257774731901E-3</v>
      </c>
      <c r="G5245">
        <v>2.1202428646669401E-2</v>
      </c>
      <c r="H5245" t="s">
        <v>7831</v>
      </c>
    </row>
    <row r="5246" spans="1:8" x14ac:dyDescent="0.2">
      <c r="A5246" t="s">
        <v>8612</v>
      </c>
      <c r="B5246">
        <v>247.975615548451</v>
      </c>
      <c r="C5246">
        <v>-0.43176635642437899</v>
      </c>
      <c r="D5246">
        <v>0.155411502696709</v>
      </c>
      <c r="E5246">
        <v>-2.7782136388384702</v>
      </c>
      <c r="F5246">
        <v>5.4658667771325499E-3</v>
      </c>
      <c r="G5246">
        <v>2.12062125940401E-2</v>
      </c>
      <c r="H5246" t="s">
        <v>8613</v>
      </c>
    </row>
    <row r="5247" spans="1:8" x14ac:dyDescent="0.2">
      <c r="A5247" t="s">
        <v>9025</v>
      </c>
      <c r="B5247">
        <v>1029.8226073987501</v>
      </c>
      <c r="C5247">
        <v>0.45762358659186497</v>
      </c>
      <c r="D5247">
        <v>0.16471976567409499</v>
      </c>
      <c r="E5247">
        <v>2.77819474013394</v>
      </c>
      <c r="F5247">
        <v>5.46618471247713E-3</v>
      </c>
      <c r="G5247">
        <v>2.12062125940401E-2</v>
      </c>
      <c r="H5247" t="s">
        <v>9026</v>
      </c>
    </row>
    <row r="5248" spans="1:8" x14ac:dyDescent="0.2">
      <c r="A5248" t="s">
        <v>2289</v>
      </c>
      <c r="B5248">
        <v>59.208062168270601</v>
      </c>
      <c r="C5248">
        <v>0.58562538993884805</v>
      </c>
      <c r="D5248">
        <v>0.21080964555329701</v>
      </c>
      <c r="E5248">
        <v>2.77798194860486</v>
      </c>
      <c r="F5248">
        <v>5.4697656841665504E-3</v>
      </c>
      <c r="G5248">
        <v>2.1216060835555099E-2</v>
      </c>
    </row>
    <row r="5249" spans="1:8" x14ac:dyDescent="0.2">
      <c r="A5249" t="s">
        <v>2179</v>
      </c>
      <c r="B5249">
        <v>51.443617954357897</v>
      </c>
      <c r="C5249">
        <v>0.64264105243471803</v>
      </c>
      <c r="D5249">
        <v>0.231380819230709</v>
      </c>
      <c r="E5249">
        <v>2.7774171366985398</v>
      </c>
      <c r="F5249">
        <v>5.4792809185029599E-3</v>
      </c>
      <c r="G5249">
        <v>2.1248918683950499E-2</v>
      </c>
    </row>
    <row r="5250" spans="1:8" x14ac:dyDescent="0.2">
      <c r="A5250" t="s">
        <v>9727</v>
      </c>
      <c r="B5250">
        <v>985.41748652265096</v>
      </c>
      <c r="C5250">
        <v>0.43600439240823702</v>
      </c>
      <c r="D5250">
        <v>0.156991959285537</v>
      </c>
      <c r="E5250">
        <v>2.7772402764604802</v>
      </c>
      <c r="F5250">
        <v>5.4822635056352596E-3</v>
      </c>
      <c r="G5250">
        <v>2.1256434914591098E-2</v>
      </c>
      <c r="H5250" t="s">
        <v>9728</v>
      </c>
    </row>
    <row r="5251" spans="1:8" x14ac:dyDescent="0.2">
      <c r="A5251" t="s">
        <v>10952</v>
      </c>
      <c r="B5251">
        <v>392.67375300120898</v>
      </c>
      <c r="C5251">
        <v>0.37352002862144401</v>
      </c>
      <c r="D5251">
        <v>0.13450515211262001</v>
      </c>
      <c r="E5251">
        <v>2.7769942099221598</v>
      </c>
      <c r="F5251">
        <v>5.4864156318893097E-3</v>
      </c>
      <c r="G5251">
        <v>2.12684820838498E-2</v>
      </c>
    </row>
    <row r="5252" spans="1:8" x14ac:dyDescent="0.2">
      <c r="A5252" t="s">
        <v>12830</v>
      </c>
      <c r="B5252">
        <v>1090.3834277758899</v>
      </c>
      <c r="C5252">
        <v>-0.379474071674684</v>
      </c>
      <c r="D5252">
        <v>0.136656404931703</v>
      </c>
      <c r="E5252">
        <v>-2.7768480508786499</v>
      </c>
      <c r="F5252">
        <v>5.48888326278546E-3</v>
      </c>
      <c r="G5252">
        <v>2.1273995841593899E-2</v>
      </c>
      <c r="H5252" t="s">
        <v>12831</v>
      </c>
    </row>
    <row r="5253" spans="1:8" x14ac:dyDescent="0.2">
      <c r="A5253" t="s">
        <v>8562</v>
      </c>
      <c r="B5253">
        <v>232.38078059409099</v>
      </c>
      <c r="C5253">
        <v>-0.65702353142569403</v>
      </c>
      <c r="D5253">
        <v>0.23664707678241401</v>
      </c>
      <c r="E5253">
        <v>-2.7763855795683301</v>
      </c>
      <c r="F5253">
        <v>5.4966978548317297E-3</v>
      </c>
      <c r="G5253">
        <v>2.1300227483155999E-2</v>
      </c>
      <c r="H5253" t="s">
        <v>8563</v>
      </c>
    </row>
    <row r="5254" spans="1:8" x14ac:dyDescent="0.2">
      <c r="A5254" t="s">
        <v>9865</v>
      </c>
      <c r="B5254">
        <v>27.3375336797186</v>
      </c>
      <c r="C5254">
        <v>-0.96774789368011205</v>
      </c>
      <c r="D5254">
        <v>0.34870149452846599</v>
      </c>
      <c r="E5254">
        <v>-2.7752903525370698</v>
      </c>
      <c r="F5254">
        <v>5.5152444779592701E-3</v>
      </c>
      <c r="G5254">
        <v>2.1368028862636002E-2</v>
      </c>
      <c r="H5254" t="s">
        <v>9866</v>
      </c>
    </row>
    <row r="5255" spans="1:8" x14ac:dyDescent="0.2">
      <c r="A5255" t="s">
        <v>12868</v>
      </c>
      <c r="B5255">
        <v>306.91419776436101</v>
      </c>
      <c r="C5255">
        <v>-0.46808815485174199</v>
      </c>
      <c r="D5255">
        <v>0.16866847368773699</v>
      </c>
      <c r="E5255">
        <v>-2.77519648229184</v>
      </c>
      <c r="F5255">
        <v>5.5168367056448002E-3</v>
      </c>
      <c r="G5255">
        <v>2.13701295457333E-2</v>
      </c>
      <c r="H5255" t="s">
        <v>12869</v>
      </c>
    </row>
    <row r="5256" spans="1:8" x14ac:dyDescent="0.2">
      <c r="A5256" t="s">
        <v>9687</v>
      </c>
      <c r="B5256">
        <v>13.961226684883099</v>
      </c>
      <c r="C5256">
        <v>-1.3373826595820999</v>
      </c>
      <c r="D5256">
        <v>0.48196954208216503</v>
      </c>
      <c r="E5256">
        <v>-2.7748281640463301</v>
      </c>
      <c r="F5256">
        <v>5.5230881300985203E-3</v>
      </c>
      <c r="G5256">
        <v>2.1390273953142701E-2</v>
      </c>
    </row>
    <row r="5257" spans="1:8" x14ac:dyDescent="0.2">
      <c r="A5257" t="s">
        <v>10033</v>
      </c>
      <c r="B5257">
        <v>1918.9163157646699</v>
      </c>
      <c r="C5257">
        <v>0.50973087901145997</v>
      </c>
      <c r="D5257">
        <v>0.18370947639451099</v>
      </c>
      <c r="E5257">
        <v>2.7746575136757001</v>
      </c>
      <c r="F5257">
        <v>5.5259867264172502E-3</v>
      </c>
      <c r="G5257">
        <v>2.1397428054802801E-2</v>
      </c>
      <c r="H5257" t="s">
        <v>10034</v>
      </c>
    </row>
    <row r="5258" spans="1:8" x14ac:dyDescent="0.2">
      <c r="A5258" t="s">
        <v>6891</v>
      </c>
      <c r="B5258">
        <v>808.85203837371</v>
      </c>
      <c r="C5258">
        <v>-0.45364399239664099</v>
      </c>
      <c r="D5258">
        <v>0.16355604617879399</v>
      </c>
      <c r="E5258">
        <v>-2.7736302203143999</v>
      </c>
      <c r="F5258">
        <v>5.5434649311751896E-3</v>
      </c>
      <c r="G5258">
        <v>2.1461023070054701E-2</v>
      </c>
      <c r="H5258" t="s">
        <v>6892</v>
      </c>
    </row>
    <row r="5259" spans="1:8" x14ac:dyDescent="0.2">
      <c r="A5259" t="s">
        <v>9383</v>
      </c>
      <c r="B5259">
        <v>30.928908117823401</v>
      </c>
      <c r="C5259">
        <v>-1.1612567510260601</v>
      </c>
      <c r="D5259">
        <v>0.41870415534377597</v>
      </c>
      <c r="E5259">
        <v>-2.77345408734387</v>
      </c>
      <c r="F5259">
        <v>5.5464666343142599E-3</v>
      </c>
      <c r="G5259">
        <v>2.1468560087783101E-2</v>
      </c>
      <c r="H5259" t="s">
        <v>9384</v>
      </c>
    </row>
    <row r="5260" spans="1:8" x14ac:dyDescent="0.2">
      <c r="A5260" t="s">
        <v>12250</v>
      </c>
      <c r="B5260">
        <v>792.81738763240401</v>
      </c>
      <c r="C5260">
        <v>-0.28683299573972698</v>
      </c>
      <c r="D5260">
        <v>0.103447476757169</v>
      </c>
      <c r="E5260">
        <v>-2.7727403773514498</v>
      </c>
      <c r="F5260">
        <v>5.5586448817846103E-3</v>
      </c>
      <c r="G5260">
        <v>2.1511606889918301E-2</v>
      </c>
      <c r="H5260" t="s">
        <v>12251</v>
      </c>
    </row>
    <row r="5261" spans="1:8" x14ac:dyDescent="0.2">
      <c r="A5261" t="s">
        <v>7532</v>
      </c>
      <c r="B5261">
        <v>944.88086124967799</v>
      </c>
      <c r="C5261">
        <v>-0.593986200728016</v>
      </c>
      <c r="D5261">
        <v>0.21423192844236899</v>
      </c>
      <c r="E5261">
        <v>-2.77263153558274</v>
      </c>
      <c r="F5261">
        <v>5.5605042004438499E-3</v>
      </c>
      <c r="G5261">
        <v>2.1514711309397899E-2</v>
      </c>
      <c r="H5261" t="s">
        <v>7533</v>
      </c>
    </row>
    <row r="5262" spans="1:8" x14ac:dyDescent="0.2">
      <c r="A5262" t="s">
        <v>10818</v>
      </c>
      <c r="B5262">
        <v>23.800151965477401</v>
      </c>
      <c r="C5262">
        <v>0.92567599469895001</v>
      </c>
      <c r="D5262">
        <v>0.33387059828767801</v>
      </c>
      <c r="E5262">
        <v>2.77255918744107</v>
      </c>
      <c r="F5262">
        <v>5.5617404174276696E-3</v>
      </c>
      <c r="G5262">
        <v>2.1515404101024101E-2</v>
      </c>
      <c r="H5262" t="s">
        <v>10819</v>
      </c>
    </row>
    <row r="5263" spans="1:8" x14ac:dyDescent="0.2">
      <c r="A5263" t="s">
        <v>8739</v>
      </c>
      <c r="B5263">
        <v>14.7831669769937</v>
      </c>
      <c r="C5263">
        <v>-2.3617974829629902</v>
      </c>
      <c r="D5263">
        <v>0.85187779699714605</v>
      </c>
      <c r="E5263">
        <v>-2.7724604295220301</v>
      </c>
      <c r="F5263">
        <v>5.5634283001634198E-3</v>
      </c>
      <c r="G5263">
        <v>2.1517843550917098E-2</v>
      </c>
      <c r="H5263" t="s">
        <v>8740</v>
      </c>
    </row>
    <row r="5264" spans="1:8" x14ac:dyDescent="0.2">
      <c r="A5264" t="s">
        <v>9815</v>
      </c>
      <c r="B5264">
        <v>171.56385551584401</v>
      </c>
      <c r="C5264">
        <v>0.67184467241414403</v>
      </c>
      <c r="D5264">
        <v>0.24234223417282999</v>
      </c>
      <c r="E5264">
        <v>2.7722970975624799</v>
      </c>
      <c r="F5264">
        <v>5.5662208395101404E-3</v>
      </c>
      <c r="G5264">
        <v>2.1524553776498302E-2</v>
      </c>
      <c r="H5264" t="s">
        <v>9816</v>
      </c>
    </row>
    <row r="5265" spans="1:8" x14ac:dyDescent="0.2">
      <c r="A5265" t="s">
        <v>7685</v>
      </c>
      <c r="B5265">
        <v>132.146894911994</v>
      </c>
      <c r="C5265">
        <v>-0.75502888553380998</v>
      </c>
      <c r="D5265">
        <v>0.27239532321584697</v>
      </c>
      <c r="E5265">
        <v>-2.7718129541288898</v>
      </c>
      <c r="F5265">
        <v>5.5745058290860398E-3</v>
      </c>
      <c r="G5265">
        <v>2.1552496700904099E-2</v>
      </c>
      <c r="H5265" t="s">
        <v>7686</v>
      </c>
    </row>
    <row r="5266" spans="1:8" x14ac:dyDescent="0.2">
      <c r="A5266" t="s">
        <v>10812</v>
      </c>
      <c r="B5266">
        <v>45.476532057564697</v>
      </c>
      <c r="C5266">
        <v>1.50414007688302</v>
      </c>
      <c r="D5266">
        <v>0.54267228820119395</v>
      </c>
      <c r="E5266">
        <v>2.7717281858427398</v>
      </c>
      <c r="F5266">
        <v>5.57595758542518E-3</v>
      </c>
      <c r="G5266">
        <v>2.1554014962691999E-2</v>
      </c>
      <c r="H5266" t="s">
        <v>10813</v>
      </c>
    </row>
    <row r="5267" spans="1:8" x14ac:dyDescent="0.2">
      <c r="A5267" t="s">
        <v>5887</v>
      </c>
      <c r="B5267">
        <v>98.335939161359093</v>
      </c>
      <c r="C5267">
        <v>-0.491149151550617</v>
      </c>
      <c r="D5267">
        <v>0.17725180657400599</v>
      </c>
      <c r="E5267">
        <v>-2.77091196441798</v>
      </c>
      <c r="F5267">
        <v>5.5899538016775498E-3</v>
      </c>
      <c r="G5267">
        <v>2.1600788093590399E-2</v>
      </c>
      <c r="H5267" t="s">
        <v>5888</v>
      </c>
    </row>
    <row r="5268" spans="1:8" x14ac:dyDescent="0.2">
      <c r="A5268" t="s">
        <v>10694</v>
      </c>
      <c r="B5268">
        <v>131.92093756409801</v>
      </c>
      <c r="C5268">
        <v>-0.72516782804358004</v>
      </c>
      <c r="D5268">
        <v>0.26171238703774702</v>
      </c>
      <c r="E5268">
        <v>-2.7708578728411002</v>
      </c>
      <c r="F5268">
        <v>5.5908824599154201E-3</v>
      </c>
      <c r="G5268">
        <v>2.1600788093590399E-2</v>
      </c>
      <c r="H5268" t="s">
        <v>10695</v>
      </c>
    </row>
    <row r="5269" spans="1:8" x14ac:dyDescent="0.2">
      <c r="A5269" t="s">
        <v>10360</v>
      </c>
      <c r="B5269">
        <v>94.230195596569899</v>
      </c>
      <c r="C5269">
        <v>0.851454873449212</v>
      </c>
      <c r="D5269">
        <v>0.307291583457453</v>
      </c>
      <c r="E5269">
        <v>2.7708369486374198</v>
      </c>
      <c r="F5269">
        <v>5.5912417294140303E-3</v>
      </c>
      <c r="G5269">
        <v>2.1600788093590399E-2</v>
      </c>
    </row>
    <row r="5270" spans="1:8" x14ac:dyDescent="0.2">
      <c r="A5270" t="s">
        <v>10082</v>
      </c>
      <c r="B5270">
        <v>292.77590930200603</v>
      </c>
      <c r="C5270">
        <v>-0.45598682273269597</v>
      </c>
      <c r="D5270">
        <v>0.16457551800900599</v>
      </c>
      <c r="E5270">
        <v>-2.77068441435951</v>
      </c>
      <c r="F5270">
        <v>5.5938613791512099E-3</v>
      </c>
      <c r="G5270">
        <v>2.16068071338936E-2</v>
      </c>
      <c r="H5270" t="s">
        <v>10083</v>
      </c>
    </row>
    <row r="5271" spans="1:8" x14ac:dyDescent="0.2">
      <c r="A5271" t="s">
        <v>10936</v>
      </c>
      <c r="B5271">
        <v>47.0437228254319</v>
      </c>
      <c r="C5271">
        <v>0.60672695307236302</v>
      </c>
      <c r="D5271">
        <v>0.218997531825499</v>
      </c>
      <c r="E5271">
        <v>2.7704739318971598</v>
      </c>
      <c r="F5271">
        <v>5.5974780592953997E-3</v>
      </c>
      <c r="G5271">
        <v>2.1616674281362401E-2</v>
      </c>
      <c r="H5271" t="s">
        <v>10937</v>
      </c>
    </row>
    <row r="5272" spans="1:8" x14ac:dyDescent="0.2">
      <c r="A5272" t="s">
        <v>11097</v>
      </c>
      <c r="B5272">
        <v>15.8618082930266</v>
      </c>
      <c r="C5272">
        <v>1.39086432442536</v>
      </c>
      <c r="D5272">
        <v>0.50204613872958104</v>
      </c>
      <c r="E5272">
        <v>2.7703914384142498</v>
      </c>
      <c r="F5272">
        <v>5.5988961045088E-3</v>
      </c>
      <c r="G5272">
        <v>2.1618048476373199E-2</v>
      </c>
    </row>
    <row r="5273" spans="1:8" x14ac:dyDescent="0.2">
      <c r="A5273" t="s">
        <v>11012</v>
      </c>
      <c r="B5273">
        <v>3297.78002283772</v>
      </c>
      <c r="C5273">
        <v>0.736475581547408</v>
      </c>
      <c r="D5273">
        <v>0.26585763550256802</v>
      </c>
      <c r="E5273">
        <v>2.7701878118158998</v>
      </c>
      <c r="F5273">
        <v>5.6023977894755902E-3</v>
      </c>
      <c r="G5273">
        <v>2.1623364272976901E-2</v>
      </c>
      <c r="H5273" t="s">
        <v>11013</v>
      </c>
    </row>
    <row r="5274" spans="1:8" x14ac:dyDescent="0.2">
      <c r="A5274" t="s">
        <v>9638</v>
      </c>
      <c r="B5274">
        <v>1016.87222504257</v>
      </c>
      <c r="C5274">
        <v>0.33576217161329203</v>
      </c>
      <c r="D5274">
        <v>0.121204418479273</v>
      </c>
      <c r="E5274">
        <v>2.7702139561084702</v>
      </c>
      <c r="F5274">
        <v>5.6019480860248997E-3</v>
      </c>
      <c r="G5274">
        <v>2.1623364272976901E-2</v>
      </c>
      <c r="H5274" t="s">
        <v>9639</v>
      </c>
    </row>
    <row r="5275" spans="1:8" x14ac:dyDescent="0.2">
      <c r="A5275" t="s">
        <v>10720</v>
      </c>
      <c r="B5275">
        <v>149.918094604369</v>
      </c>
      <c r="C5275">
        <v>-0.83092005594850504</v>
      </c>
      <c r="D5275">
        <v>0.29996370800483002</v>
      </c>
      <c r="E5275">
        <v>-2.7700686242187902</v>
      </c>
      <c r="F5275">
        <v>5.6044483274337604E-3</v>
      </c>
      <c r="G5275">
        <v>2.1627177163430399E-2</v>
      </c>
      <c r="H5275" t="s">
        <v>10721</v>
      </c>
    </row>
    <row r="5276" spans="1:8" x14ac:dyDescent="0.2">
      <c r="A5276" t="s">
        <v>9995</v>
      </c>
      <c r="B5276">
        <v>665.35899693684405</v>
      </c>
      <c r="C5276">
        <v>0.56214280173039499</v>
      </c>
      <c r="D5276">
        <v>0.20295252533386801</v>
      </c>
      <c r="E5276">
        <v>2.7698241290944301</v>
      </c>
      <c r="F5276">
        <v>5.6086568117654197E-3</v>
      </c>
      <c r="G5276">
        <v>2.1639314394891002E-2</v>
      </c>
      <c r="H5276" t="s">
        <v>9996</v>
      </c>
    </row>
    <row r="5277" spans="1:8" x14ac:dyDescent="0.2">
      <c r="A5277" t="s">
        <v>7028</v>
      </c>
      <c r="B5277">
        <v>657.16622183369498</v>
      </c>
      <c r="C5277">
        <v>-0.34897918170735098</v>
      </c>
      <c r="D5277">
        <v>0.126008959392302</v>
      </c>
      <c r="E5277">
        <v>-2.7694791179163598</v>
      </c>
      <c r="F5277">
        <v>5.61460032516154E-3</v>
      </c>
      <c r="G5277">
        <v>2.16540355917543E-2</v>
      </c>
      <c r="H5277" t="s">
        <v>7029</v>
      </c>
    </row>
    <row r="5278" spans="1:8" x14ac:dyDescent="0.2">
      <c r="A5278" t="s">
        <v>9933</v>
      </c>
      <c r="B5278">
        <v>2471.77510715173</v>
      </c>
      <c r="C5278">
        <v>1.050279668995</v>
      </c>
      <c r="D5278">
        <v>0.379230770604019</v>
      </c>
      <c r="E5278">
        <v>2.7695001313373599</v>
      </c>
      <c r="F5278">
        <v>5.6142381641613804E-3</v>
      </c>
      <c r="G5278">
        <v>2.16540355917543E-2</v>
      </c>
      <c r="H5278" t="s">
        <v>9934</v>
      </c>
    </row>
    <row r="5279" spans="1:8" x14ac:dyDescent="0.2">
      <c r="A5279" t="s">
        <v>13336</v>
      </c>
      <c r="B5279">
        <v>2249.7632213973302</v>
      </c>
      <c r="C5279">
        <v>-0.379060197274107</v>
      </c>
      <c r="D5279">
        <v>0.13689503332394301</v>
      </c>
      <c r="E5279">
        <v>-2.7689842945369101</v>
      </c>
      <c r="F5279">
        <v>5.6231345752023798E-3</v>
      </c>
      <c r="G5279">
        <v>2.1682841014497699E-2</v>
      </c>
      <c r="H5279" t="s">
        <v>13337</v>
      </c>
    </row>
    <row r="5280" spans="1:8" x14ac:dyDescent="0.2">
      <c r="A5280" t="s">
        <v>13366</v>
      </c>
      <c r="B5280">
        <v>24.041693954819898</v>
      </c>
      <c r="C5280">
        <v>-0.94187882729000505</v>
      </c>
      <c r="D5280">
        <v>0.34016163232173702</v>
      </c>
      <c r="E5280">
        <v>-2.76891553248175</v>
      </c>
      <c r="F5280">
        <v>5.6243214443905502E-3</v>
      </c>
      <c r="G5280">
        <v>2.1683309345754201E-2</v>
      </c>
    </row>
    <row r="5281" spans="1:8" x14ac:dyDescent="0.2">
      <c r="A5281" t="s">
        <v>4761</v>
      </c>
      <c r="B5281">
        <v>7.7623908195519897</v>
      </c>
      <c r="C5281">
        <v>-1.4827186063603801</v>
      </c>
      <c r="D5281">
        <v>0.53563557403711504</v>
      </c>
      <c r="E5281">
        <v>-2.7681481182906702</v>
      </c>
      <c r="F5281">
        <v>5.6375827606715704E-3</v>
      </c>
      <c r="G5281">
        <v>2.1730319004770401E-2</v>
      </c>
      <c r="H5281" t="s">
        <v>4762</v>
      </c>
    </row>
    <row r="5282" spans="1:8" x14ac:dyDescent="0.2">
      <c r="A5282" t="s">
        <v>9140</v>
      </c>
      <c r="B5282">
        <v>1598.3020992806701</v>
      </c>
      <c r="C5282">
        <v>0.29322678424681198</v>
      </c>
      <c r="D5282">
        <v>0.105933424665554</v>
      </c>
      <c r="E5282">
        <v>2.7680289311194199</v>
      </c>
      <c r="F5282">
        <v>5.6396449057394401E-3</v>
      </c>
      <c r="G5282">
        <v>2.1734151320130499E-2</v>
      </c>
      <c r="H5282" t="s">
        <v>9141</v>
      </c>
    </row>
    <row r="5283" spans="1:8" x14ac:dyDescent="0.2">
      <c r="A5283" t="s">
        <v>13410</v>
      </c>
      <c r="B5283">
        <v>560.78346820406796</v>
      </c>
      <c r="C5283">
        <v>-0.50889097554686002</v>
      </c>
      <c r="D5283">
        <v>0.18386391483641301</v>
      </c>
      <c r="E5283">
        <v>-2.7677588394635801</v>
      </c>
      <c r="F5283">
        <v>5.6443204788931304E-3</v>
      </c>
      <c r="G5283">
        <v>2.17480519474504E-2</v>
      </c>
      <c r="H5283" t="s">
        <v>13411</v>
      </c>
    </row>
    <row r="5284" spans="1:8" x14ac:dyDescent="0.2">
      <c r="A5284" t="s">
        <v>8461</v>
      </c>
      <c r="B5284">
        <v>120.297391786137</v>
      </c>
      <c r="C5284">
        <v>-0.61415838858306404</v>
      </c>
      <c r="D5284">
        <v>0.221921234918002</v>
      </c>
      <c r="E5284">
        <v>-2.76746111659837</v>
      </c>
      <c r="F5284">
        <v>5.6494784290698E-3</v>
      </c>
      <c r="G5284">
        <v>2.17638056006868E-2</v>
      </c>
      <c r="H5284" t="s">
        <v>8462</v>
      </c>
    </row>
    <row r="5285" spans="1:8" x14ac:dyDescent="0.2">
      <c r="A5285" t="s">
        <v>4044</v>
      </c>
      <c r="B5285">
        <v>21.142751801963399</v>
      </c>
      <c r="C5285">
        <v>-0.85485276900177398</v>
      </c>
      <c r="D5285">
        <v>0.30891307248323302</v>
      </c>
      <c r="E5285">
        <v>-2.76729230695853</v>
      </c>
      <c r="F5285">
        <v>5.6524048888062896E-3</v>
      </c>
      <c r="G5285">
        <v>2.1770958421079799E-2</v>
      </c>
      <c r="H5285" t="s">
        <v>13819</v>
      </c>
    </row>
    <row r="5286" spans="1:8" x14ac:dyDescent="0.2">
      <c r="A5286" t="s">
        <v>8518</v>
      </c>
      <c r="B5286">
        <v>760.03965917087396</v>
      </c>
      <c r="C5286">
        <v>-0.41499035639194798</v>
      </c>
      <c r="D5286">
        <v>0.149974283858059</v>
      </c>
      <c r="E5286">
        <v>-2.76707676620553</v>
      </c>
      <c r="F5286">
        <v>5.65614346009929E-3</v>
      </c>
      <c r="G5286">
        <v>2.17812358940285E-2</v>
      </c>
      <c r="H5286" t="s">
        <v>8519</v>
      </c>
    </row>
    <row r="5287" spans="1:8" x14ac:dyDescent="0.2">
      <c r="A5287" t="s">
        <v>8668</v>
      </c>
      <c r="B5287">
        <v>125.276303009939</v>
      </c>
      <c r="C5287">
        <v>-0.63300856190719101</v>
      </c>
      <c r="D5287">
        <v>0.228813457925757</v>
      </c>
      <c r="E5287">
        <v>-2.76648308908729</v>
      </c>
      <c r="F5287">
        <v>5.6664523720664599E-3</v>
      </c>
      <c r="G5287">
        <v>2.1808183430493299E-2</v>
      </c>
      <c r="H5287" t="s">
        <v>8669</v>
      </c>
    </row>
    <row r="5288" spans="1:8" x14ac:dyDescent="0.2">
      <c r="A5288" t="s">
        <v>13329</v>
      </c>
      <c r="B5288">
        <v>99.103520054662496</v>
      </c>
      <c r="C5288">
        <v>-2.8037176810782398</v>
      </c>
      <c r="D5288">
        <v>1.0134240722984</v>
      </c>
      <c r="E5288">
        <v>-2.7665789255622801</v>
      </c>
      <c r="F5288">
        <v>5.6647870723847797E-3</v>
      </c>
      <c r="G5288">
        <v>2.1808183430493299E-2</v>
      </c>
    </row>
    <row r="5289" spans="1:8" x14ac:dyDescent="0.2">
      <c r="A5289" t="s">
        <v>1966</v>
      </c>
      <c r="B5289">
        <v>37.381229519648997</v>
      </c>
      <c r="C5289">
        <v>0.68665062019091605</v>
      </c>
      <c r="D5289">
        <v>0.24820158428856301</v>
      </c>
      <c r="E5289">
        <v>2.7665037761910698</v>
      </c>
      <c r="F5289">
        <v>5.66609286584948E-3</v>
      </c>
      <c r="G5289">
        <v>2.1808183430493299E-2</v>
      </c>
      <c r="H5289" t="s">
        <v>1967</v>
      </c>
    </row>
    <row r="5290" spans="1:8" x14ac:dyDescent="0.2">
      <c r="A5290" t="s">
        <v>9622</v>
      </c>
      <c r="B5290">
        <v>2101.09401244942</v>
      </c>
      <c r="C5290">
        <v>0.35228253004342902</v>
      </c>
      <c r="D5290">
        <v>0.12734206662754999</v>
      </c>
      <c r="E5290">
        <v>2.7664269897062699</v>
      </c>
      <c r="F5290">
        <v>5.6674273861968801E-3</v>
      </c>
      <c r="G5290">
        <v>2.1808183430493299E-2</v>
      </c>
      <c r="H5290" t="s">
        <v>9623</v>
      </c>
    </row>
    <row r="5291" spans="1:8" x14ac:dyDescent="0.2">
      <c r="A5291" t="s">
        <v>10872</v>
      </c>
      <c r="B5291">
        <v>16.819614594539701</v>
      </c>
      <c r="C5291">
        <v>-1.1341617362526399</v>
      </c>
      <c r="D5291">
        <v>0.41001394546233499</v>
      </c>
      <c r="E5291">
        <v>-2.7661540511110001</v>
      </c>
      <c r="F5291">
        <v>5.6721732520411197E-3</v>
      </c>
      <c r="G5291">
        <v>2.18223194755276E-2</v>
      </c>
    </row>
    <row r="5292" spans="1:8" x14ac:dyDescent="0.2">
      <c r="A5292" t="s">
        <v>12326</v>
      </c>
      <c r="B5292">
        <v>621.32664717590603</v>
      </c>
      <c r="C5292">
        <v>-0.25715072227952102</v>
      </c>
      <c r="D5292">
        <v>9.2965769018917094E-2</v>
      </c>
      <c r="E5292">
        <v>-2.7660796548372</v>
      </c>
      <c r="F5292">
        <v>5.6734674786245902E-3</v>
      </c>
      <c r="G5292">
        <v>2.18231733367922E-2</v>
      </c>
      <c r="H5292" t="s">
        <v>12327</v>
      </c>
    </row>
    <row r="5293" spans="1:8" x14ac:dyDescent="0.2">
      <c r="A5293" t="s">
        <v>12219</v>
      </c>
      <c r="B5293">
        <v>1950.1633349746101</v>
      </c>
      <c r="C5293">
        <v>-0.43730405519340199</v>
      </c>
      <c r="D5293">
        <v>0.15811339213690201</v>
      </c>
      <c r="E5293">
        <v>-2.76576227530912</v>
      </c>
      <c r="F5293">
        <v>5.6789917291680996E-3</v>
      </c>
      <c r="G5293">
        <v>2.1840294722605701E-2</v>
      </c>
      <c r="H5293" t="s">
        <v>12220</v>
      </c>
    </row>
    <row r="5294" spans="1:8" x14ac:dyDescent="0.2">
      <c r="A5294" t="s">
        <v>10959</v>
      </c>
      <c r="B5294">
        <v>118.099243241569</v>
      </c>
      <c r="C5294">
        <v>0.89190776251128201</v>
      </c>
      <c r="D5294">
        <v>0.32254368121777499</v>
      </c>
      <c r="E5294">
        <v>2.7652309266883002</v>
      </c>
      <c r="F5294">
        <v>5.6882511485291196E-3</v>
      </c>
      <c r="G5294">
        <v>2.18717716559351E-2</v>
      </c>
    </row>
    <row r="5295" spans="1:8" x14ac:dyDescent="0.2">
      <c r="A5295" t="s">
        <v>3196</v>
      </c>
      <c r="B5295">
        <v>85.181730878366196</v>
      </c>
      <c r="C5295">
        <v>-0.50346406322044202</v>
      </c>
      <c r="D5295">
        <v>0.18207931397725799</v>
      </c>
      <c r="E5295">
        <v>-2.7650810639770098</v>
      </c>
      <c r="F5295">
        <v>5.6908651558902103E-3</v>
      </c>
      <c r="G5295">
        <v>2.1873557630345101E-2</v>
      </c>
      <c r="H5295" t="s">
        <v>3197</v>
      </c>
    </row>
    <row r="5296" spans="1:8" x14ac:dyDescent="0.2">
      <c r="A5296" t="s">
        <v>7628</v>
      </c>
      <c r="B5296">
        <v>4596.6749721259002</v>
      </c>
      <c r="C5296">
        <v>-0.38534399730978902</v>
      </c>
      <c r="D5296">
        <v>0.13935923322947799</v>
      </c>
      <c r="E5296">
        <v>-2.76511278355885</v>
      </c>
      <c r="F5296">
        <v>5.6903117909888699E-3</v>
      </c>
      <c r="G5296">
        <v>2.1873557630345101E-2</v>
      </c>
      <c r="H5296" t="s">
        <v>7629</v>
      </c>
    </row>
    <row r="5297" spans="1:8" x14ac:dyDescent="0.2">
      <c r="A5297" t="s">
        <v>9773</v>
      </c>
      <c r="B5297">
        <v>9.9581439427921001</v>
      </c>
      <c r="C5297">
        <v>-2.0315622079912301</v>
      </c>
      <c r="D5297">
        <v>0.73475054402276996</v>
      </c>
      <c r="E5297">
        <v>-2.7649686339371602</v>
      </c>
      <c r="F5297">
        <v>5.69282694840438E-3</v>
      </c>
      <c r="G5297">
        <v>2.1876966399910502E-2</v>
      </c>
      <c r="H5297" t="s">
        <v>9774</v>
      </c>
    </row>
    <row r="5298" spans="1:8" x14ac:dyDescent="0.2">
      <c r="A5298" t="s">
        <v>9075</v>
      </c>
      <c r="B5298">
        <v>3748.88751205157</v>
      </c>
      <c r="C5298">
        <v>0.32940847102022502</v>
      </c>
      <c r="D5298">
        <v>0.11916184095688501</v>
      </c>
      <c r="E5298">
        <v>2.7643788344912501</v>
      </c>
      <c r="F5298">
        <v>5.7031283593642901E-3</v>
      </c>
      <c r="G5298">
        <v>2.19068219837203E-2</v>
      </c>
      <c r="H5298" t="s">
        <v>9076</v>
      </c>
    </row>
    <row r="5299" spans="1:8" x14ac:dyDescent="0.2">
      <c r="A5299" t="s">
        <v>13215</v>
      </c>
      <c r="B5299">
        <v>17.939261035642101</v>
      </c>
      <c r="C5299">
        <v>1.7960945821578</v>
      </c>
      <c r="D5299">
        <v>0.64973745942618699</v>
      </c>
      <c r="E5299">
        <v>2.7643389743051201</v>
      </c>
      <c r="F5299">
        <v>5.7038251617400797E-3</v>
      </c>
      <c r="G5299">
        <v>2.19068219837203E-2</v>
      </c>
      <c r="H5299" t="s">
        <v>13216</v>
      </c>
    </row>
    <row r="5300" spans="1:8" x14ac:dyDescent="0.2">
      <c r="A5300" t="s">
        <v>10283</v>
      </c>
      <c r="B5300">
        <v>1778.2484575841199</v>
      </c>
      <c r="C5300">
        <v>0.98794196811134405</v>
      </c>
      <c r="D5300">
        <v>0.35737422484353998</v>
      </c>
      <c r="E5300">
        <v>2.7644466204686902</v>
      </c>
      <c r="F5300">
        <v>5.7019435579994896E-3</v>
      </c>
      <c r="G5300">
        <v>2.19068219837203E-2</v>
      </c>
      <c r="H5300" t="s">
        <v>10284</v>
      </c>
    </row>
    <row r="5301" spans="1:8" x14ac:dyDescent="0.2">
      <c r="A5301" t="s">
        <v>11372</v>
      </c>
      <c r="B5301">
        <v>88.580325971855402</v>
      </c>
      <c r="C5301">
        <v>1.83851175396282</v>
      </c>
      <c r="D5301">
        <v>0.66509986632490603</v>
      </c>
      <c r="E5301">
        <v>2.7642642060984799</v>
      </c>
      <c r="F5301">
        <v>5.7051324039798304E-3</v>
      </c>
      <c r="G5301">
        <v>2.1907708431282601E-2</v>
      </c>
      <c r="H5301" t="s">
        <v>11373</v>
      </c>
    </row>
    <row r="5302" spans="1:8" x14ac:dyDescent="0.2">
      <c r="A5302" t="s">
        <v>10753</v>
      </c>
      <c r="B5302">
        <v>129.952975200428</v>
      </c>
      <c r="C5302">
        <v>0.371342473307336</v>
      </c>
      <c r="D5302">
        <v>0.13434026358151499</v>
      </c>
      <c r="E5302">
        <v>2.7641934250189402</v>
      </c>
      <c r="F5302">
        <v>5.7063701845376704E-3</v>
      </c>
      <c r="G5302">
        <v>2.1908327861858298E-2</v>
      </c>
      <c r="H5302" t="s">
        <v>10754</v>
      </c>
    </row>
    <row r="5303" spans="1:8" x14ac:dyDescent="0.2">
      <c r="A5303" t="s">
        <v>10675</v>
      </c>
      <c r="B5303">
        <v>17.665008742227499</v>
      </c>
      <c r="C5303">
        <v>-1.17085683587414</v>
      </c>
      <c r="D5303">
        <v>0.42360736598596499</v>
      </c>
      <c r="E5303">
        <v>-2.7640143441531402</v>
      </c>
      <c r="F5303">
        <v>5.70950293381353E-3</v>
      </c>
      <c r="G5303">
        <v>2.1916220993770798E-2</v>
      </c>
    </row>
    <row r="5304" spans="1:8" x14ac:dyDescent="0.2">
      <c r="A5304" t="s">
        <v>732</v>
      </c>
      <c r="B5304">
        <v>16.807427330137799</v>
      </c>
      <c r="C5304">
        <v>1.44694734279571</v>
      </c>
      <c r="D5304">
        <v>0.52364569049255505</v>
      </c>
      <c r="E5304">
        <v>2.7632182772948499</v>
      </c>
      <c r="F5304">
        <v>5.7234477026106402E-3</v>
      </c>
      <c r="G5304">
        <v>2.1965605816242101E-2</v>
      </c>
      <c r="H5304" t="s">
        <v>733</v>
      </c>
    </row>
    <row r="5305" spans="1:8" x14ac:dyDescent="0.2">
      <c r="A5305" t="s">
        <v>2593</v>
      </c>
      <c r="B5305">
        <v>339.64860603460102</v>
      </c>
      <c r="C5305">
        <v>-0.28868758093489599</v>
      </c>
      <c r="D5305">
        <v>0.104480286450204</v>
      </c>
      <c r="E5305">
        <v>-2.7630818285752499</v>
      </c>
      <c r="F5305">
        <v>5.7258409672900096E-3</v>
      </c>
      <c r="G5305">
        <v>2.1970647693492901E-2</v>
      </c>
      <c r="H5305" t="s">
        <v>2594</v>
      </c>
    </row>
    <row r="5306" spans="1:8" x14ac:dyDescent="0.2">
      <c r="A5306" t="s">
        <v>10606</v>
      </c>
      <c r="B5306">
        <v>18.844868183865898</v>
      </c>
      <c r="C5306">
        <v>0.999034610379961</v>
      </c>
      <c r="D5306">
        <v>0.36164050177108498</v>
      </c>
      <c r="E5306">
        <v>2.7625075329984501</v>
      </c>
      <c r="F5306">
        <v>5.7359238148658896E-3</v>
      </c>
      <c r="G5306">
        <v>2.20051878379172E-2</v>
      </c>
      <c r="H5306" t="s">
        <v>1620</v>
      </c>
    </row>
    <row r="5307" spans="1:8" x14ac:dyDescent="0.2">
      <c r="A5307" t="s">
        <v>7617</v>
      </c>
      <c r="B5307">
        <v>12.6966640836084</v>
      </c>
      <c r="C5307">
        <v>-1.13908890836889</v>
      </c>
      <c r="D5307">
        <v>0.41244311330757699</v>
      </c>
      <c r="E5307">
        <v>-2.7618085297484898</v>
      </c>
      <c r="F5307">
        <v>5.7482177452864297E-3</v>
      </c>
      <c r="G5307">
        <v>2.20481959201035E-2</v>
      </c>
    </row>
    <row r="5308" spans="1:8" x14ac:dyDescent="0.2">
      <c r="A5308" t="s">
        <v>10129</v>
      </c>
      <c r="B5308">
        <v>2055.5285614752802</v>
      </c>
      <c r="C5308">
        <v>0.32124924430227297</v>
      </c>
      <c r="D5308">
        <v>0.11632996757172601</v>
      </c>
      <c r="E5308">
        <v>2.7615347189381798</v>
      </c>
      <c r="F5308">
        <v>5.7530399487914002E-3</v>
      </c>
      <c r="G5308">
        <v>2.2062534207236199E-2</v>
      </c>
      <c r="H5308" t="s">
        <v>10130</v>
      </c>
    </row>
    <row r="5309" spans="1:8" x14ac:dyDescent="0.2">
      <c r="A5309" t="s">
        <v>12344</v>
      </c>
      <c r="B5309">
        <v>263.57032215770403</v>
      </c>
      <c r="C5309">
        <v>-0.93252313717924196</v>
      </c>
      <c r="D5309">
        <v>0.33772111310605302</v>
      </c>
      <c r="E5309">
        <v>-2.7612225028004298</v>
      </c>
      <c r="F5309">
        <v>5.7585429766205502E-3</v>
      </c>
      <c r="G5309">
        <v>2.2079477516989701E-2</v>
      </c>
      <c r="H5309" t="s">
        <v>12345</v>
      </c>
    </row>
    <row r="5310" spans="1:8" x14ac:dyDescent="0.2">
      <c r="A5310" t="s">
        <v>8649</v>
      </c>
      <c r="B5310">
        <v>25.4221340128686</v>
      </c>
      <c r="C5310">
        <v>-1.1052270369408399</v>
      </c>
      <c r="D5310">
        <v>0.40034644329116698</v>
      </c>
      <c r="E5310">
        <v>-2.7606765476795401</v>
      </c>
      <c r="F5310">
        <v>5.7681772257313201E-3</v>
      </c>
      <c r="G5310">
        <v>2.2112251440588399E-2</v>
      </c>
      <c r="H5310" t="s">
        <v>8650</v>
      </c>
    </row>
    <row r="5311" spans="1:8" x14ac:dyDescent="0.2">
      <c r="A5311" t="s">
        <v>8284</v>
      </c>
      <c r="B5311">
        <v>201.32203269196</v>
      </c>
      <c r="C5311">
        <v>-0.42837921614305002</v>
      </c>
      <c r="D5311">
        <v>0.15517742115361</v>
      </c>
      <c r="E5311">
        <v>-2.7605769767175001</v>
      </c>
      <c r="F5311">
        <v>5.7699358804744697E-3</v>
      </c>
      <c r="G5311">
        <v>2.21148276910389E-2</v>
      </c>
      <c r="H5311" t="s">
        <v>8285</v>
      </c>
    </row>
    <row r="5312" spans="1:8" x14ac:dyDescent="0.2">
      <c r="A5312" t="s">
        <v>12234</v>
      </c>
      <c r="B5312">
        <v>1900.5250035480899</v>
      </c>
      <c r="C5312">
        <v>-0.37954301823592901</v>
      </c>
      <c r="D5312">
        <v>0.137520648961338</v>
      </c>
      <c r="E5312">
        <v>-2.7598983941868398</v>
      </c>
      <c r="F5312">
        <v>5.7819341069248204E-3</v>
      </c>
      <c r="G5312">
        <v>2.2152470433760198E-2</v>
      </c>
      <c r="H5312" t="s">
        <v>12235</v>
      </c>
    </row>
    <row r="5313" spans="1:8" x14ac:dyDescent="0.2">
      <c r="A5313" t="s">
        <v>7217</v>
      </c>
      <c r="B5313">
        <v>239.83094406601199</v>
      </c>
      <c r="C5313">
        <v>-0.425473365745481</v>
      </c>
      <c r="D5313">
        <v>0.15416096756391001</v>
      </c>
      <c r="E5313">
        <v>-2.7599292639953998</v>
      </c>
      <c r="F5313">
        <v>5.7813878003057598E-3</v>
      </c>
      <c r="G5313">
        <v>2.2152470433760198E-2</v>
      </c>
      <c r="H5313" t="s">
        <v>7218</v>
      </c>
    </row>
    <row r="5314" spans="1:8" x14ac:dyDescent="0.2">
      <c r="A5314" t="s">
        <v>8325</v>
      </c>
      <c r="B5314">
        <v>37.522982738344098</v>
      </c>
      <c r="C5314">
        <v>-1.4498836523526499</v>
      </c>
      <c r="D5314">
        <v>0.52537086861917803</v>
      </c>
      <c r="E5314">
        <v>-2.7597336261969598</v>
      </c>
      <c r="F5314">
        <v>5.7848508126766398E-3</v>
      </c>
      <c r="G5314">
        <v>2.2157098843384099E-2</v>
      </c>
      <c r="H5314" t="s">
        <v>8326</v>
      </c>
    </row>
    <row r="5315" spans="1:8" x14ac:dyDescent="0.2">
      <c r="A5315" t="s">
        <v>10570</v>
      </c>
      <c r="B5315">
        <v>6.9411522467821003</v>
      </c>
      <c r="C5315">
        <v>-2.2773651219727999</v>
      </c>
      <c r="D5315">
        <v>0.82521984929102299</v>
      </c>
      <c r="E5315">
        <v>-2.75970715431695</v>
      </c>
      <c r="F5315">
        <v>5.7853195388042102E-3</v>
      </c>
      <c r="G5315">
        <v>2.2157098843384099E-2</v>
      </c>
      <c r="H5315" t="s">
        <v>10571</v>
      </c>
    </row>
    <row r="5316" spans="1:8" x14ac:dyDescent="0.2">
      <c r="A5316" t="s">
        <v>7494</v>
      </c>
      <c r="B5316">
        <v>828.17762601384095</v>
      </c>
      <c r="C5316">
        <v>-0.402717088700972</v>
      </c>
      <c r="D5316">
        <v>0.14593382532771801</v>
      </c>
      <c r="E5316">
        <v>-2.7595870100479201</v>
      </c>
      <c r="F5316">
        <v>5.7874473118297801E-3</v>
      </c>
      <c r="G5316">
        <v>2.21610776463518E-2</v>
      </c>
      <c r="H5316" t="s">
        <v>7495</v>
      </c>
    </row>
    <row r="5317" spans="1:8" x14ac:dyDescent="0.2">
      <c r="A5317" t="s">
        <v>13237</v>
      </c>
      <c r="B5317">
        <v>766.92903031152105</v>
      </c>
      <c r="C5317">
        <v>-0.16492121150480701</v>
      </c>
      <c r="D5317">
        <v>5.9768209409094601E-2</v>
      </c>
      <c r="E5317">
        <v>-2.7593467017887998</v>
      </c>
      <c r="F5317">
        <v>5.7917053243675999E-3</v>
      </c>
      <c r="G5317">
        <v>2.2173210451755E-2</v>
      </c>
      <c r="H5317" t="s">
        <v>13238</v>
      </c>
    </row>
    <row r="5318" spans="1:8" x14ac:dyDescent="0.2">
      <c r="A5318" t="s">
        <v>7801</v>
      </c>
      <c r="B5318">
        <v>59.673970225599099</v>
      </c>
      <c r="C5318">
        <v>-0.70346482957856105</v>
      </c>
      <c r="D5318">
        <v>0.25499514607264501</v>
      </c>
      <c r="E5318">
        <v>-2.7587381187959998</v>
      </c>
      <c r="F5318">
        <v>5.8025014197574396E-3</v>
      </c>
      <c r="G5318">
        <v>2.2210364659564299E-2</v>
      </c>
      <c r="H5318" t="s">
        <v>7802</v>
      </c>
    </row>
    <row r="5319" spans="1:8" x14ac:dyDescent="0.2">
      <c r="A5319" t="s">
        <v>1061</v>
      </c>
      <c r="B5319">
        <v>159.11263490941701</v>
      </c>
      <c r="C5319">
        <v>1.2743711028645901</v>
      </c>
      <c r="D5319">
        <v>0.46201492439158698</v>
      </c>
      <c r="E5319">
        <v>2.7582899070690701</v>
      </c>
      <c r="F5319">
        <v>5.8104641715957198E-3</v>
      </c>
      <c r="G5319">
        <v>2.2228302033894001E-2</v>
      </c>
    </row>
    <row r="5320" spans="1:8" x14ac:dyDescent="0.2">
      <c r="A5320" t="s">
        <v>8224</v>
      </c>
      <c r="B5320">
        <v>128.55912100294699</v>
      </c>
      <c r="C5320">
        <v>-0.57068064352774694</v>
      </c>
      <c r="D5320">
        <v>0.20689499242124801</v>
      </c>
      <c r="E5320">
        <v>-2.7583105654186801</v>
      </c>
      <c r="F5320">
        <v>5.8100969470848401E-3</v>
      </c>
      <c r="G5320">
        <v>2.2228302033894001E-2</v>
      </c>
      <c r="H5320" t="s">
        <v>8225</v>
      </c>
    </row>
    <row r="5321" spans="1:8" x14ac:dyDescent="0.2">
      <c r="A5321" t="s">
        <v>11763</v>
      </c>
      <c r="B5321">
        <v>537.06022472095697</v>
      </c>
      <c r="C5321">
        <v>-0.80389934778205097</v>
      </c>
      <c r="D5321">
        <v>0.29143559807332597</v>
      </c>
      <c r="E5321">
        <v>-2.75841164599181</v>
      </c>
      <c r="F5321">
        <v>5.8083004322089602E-3</v>
      </c>
      <c r="G5321">
        <v>2.2228302033894001E-2</v>
      </c>
      <c r="H5321" t="s">
        <v>11764</v>
      </c>
    </row>
    <row r="5322" spans="1:8" x14ac:dyDescent="0.2">
      <c r="A5322" t="s">
        <v>2541</v>
      </c>
      <c r="B5322">
        <v>319.07499084419101</v>
      </c>
      <c r="C5322">
        <v>-0.25351386403384801</v>
      </c>
      <c r="D5322">
        <v>9.1913274522560304E-2</v>
      </c>
      <c r="E5322">
        <v>-2.75818553251111</v>
      </c>
      <c r="F5322">
        <v>5.81231986223476E-3</v>
      </c>
      <c r="G5322">
        <v>2.2231222295847002E-2</v>
      </c>
      <c r="H5322" t="s">
        <v>2542</v>
      </c>
    </row>
    <row r="5323" spans="1:8" x14ac:dyDescent="0.2">
      <c r="A5323" t="s">
        <v>12302</v>
      </c>
      <c r="B5323">
        <v>388.33423722324397</v>
      </c>
      <c r="C5323">
        <v>-0.24031160959369399</v>
      </c>
      <c r="D5323">
        <v>8.7130755817459493E-2</v>
      </c>
      <c r="E5323">
        <v>-2.7580572134270298</v>
      </c>
      <c r="F5323">
        <v>5.8146019983663696E-3</v>
      </c>
      <c r="G5323">
        <v>2.2235772241779899E-2</v>
      </c>
      <c r="H5323" t="s">
        <v>12303</v>
      </c>
    </row>
    <row r="5324" spans="1:8" x14ac:dyDescent="0.2">
      <c r="A5324" t="s">
        <v>8101</v>
      </c>
      <c r="B5324">
        <v>728.06998645784495</v>
      </c>
      <c r="C5324">
        <v>-0.39899169218712599</v>
      </c>
      <c r="D5324">
        <v>0.14466804800326</v>
      </c>
      <c r="E5324">
        <v>-2.7579807545211001</v>
      </c>
      <c r="F5324">
        <v>5.8159621928743303E-3</v>
      </c>
      <c r="G5324">
        <v>2.2236795519327099E-2</v>
      </c>
      <c r="H5324" t="s">
        <v>8102</v>
      </c>
    </row>
    <row r="5325" spans="1:8" x14ac:dyDescent="0.2">
      <c r="A5325" t="s">
        <v>10832</v>
      </c>
      <c r="B5325">
        <v>127.8915825862</v>
      </c>
      <c r="C5325">
        <v>1.3687712064009101</v>
      </c>
      <c r="D5325">
        <v>0.49634132146639698</v>
      </c>
      <c r="E5325">
        <v>2.7577216467832999</v>
      </c>
      <c r="F5325">
        <v>5.8205738211263101E-3</v>
      </c>
      <c r="G5325">
        <v>2.22502476347789E-2</v>
      </c>
      <c r="H5325" t="s">
        <v>10833</v>
      </c>
    </row>
    <row r="5326" spans="1:8" x14ac:dyDescent="0.2">
      <c r="A5326" t="s">
        <v>10251</v>
      </c>
      <c r="B5326">
        <v>887.20883317244102</v>
      </c>
      <c r="C5326">
        <v>0.94271562087935601</v>
      </c>
      <c r="D5326">
        <v>0.34185605207155001</v>
      </c>
      <c r="E5326">
        <v>2.7576391149630601</v>
      </c>
      <c r="F5326">
        <v>5.8220434237298601E-3</v>
      </c>
      <c r="G5326">
        <v>2.2251685964272301E-2</v>
      </c>
      <c r="H5326" t="s">
        <v>10252</v>
      </c>
    </row>
    <row r="5327" spans="1:8" x14ac:dyDescent="0.2">
      <c r="A5327" t="s">
        <v>11425</v>
      </c>
      <c r="B5327">
        <v>80.137868613758101</v>
      </c>
      <c r="C5327">
        <v>0.83500751589931199</v>
      </c>
      <c r="D5327">
        <v>0.30285862300593702</v>
      </c>
      <c r="E5327">
        <v>2.7570868136811999</v>
      </c>
      <c r="F5327">
        <v>5.8318865874005602E-3</v>
      </c>
      <c r="G5327">
        <v>2.2285121259252E-2</v>
      </c>
      <c r="H5327" t="s">
        <v>11426</v>
      </c>
    </row>
    <row r="5328" spans="1:8" x14ac:dyDescent="0.2">
      <c r="A5328" t="s">
        <v>10191</v>
      </c>
      <c r="B5328">
        <v>257.34245207061099</v>
      </c>
      <c r="C5328">
        <v>0.97046556948332796</v>
      </c>
      <c r="D5328">
        <v>0.35200655646822998</v>
      </c>
      <c r="E5328">
        <v>2.7569531068405402</v>
      </c>
      <c r="F5328">
        <v>5.8342717773597697E-3</v>
      </c>
      <c r="G5328">
        <v>2.2290050537418098E-2</v>
      </c>
      <c r="H5328" t="s">
        <v>10192</v>
      </c>
    </row>
    <row r="5329" spans="1:8" x14ac:dyDescent="0.2">
      <c r="A5329" t="s">
        <v>10932</v>
      </c>
      <c r="B5329">
        <v>1409.4255229774501</v>
      </c>
      <c r="C5329">
        <v>1.080734455882</v>
      </c>
      <c r="D5329">
        <v>0.392040366781432</v>
      </c>
      <c r="E5329">
        <v>2.7566917783354801</v>
      </c>
      <c r="F5329">
        <v>5.8389361434193297E-3</v>
      </c>
      <c r="G5329">
        <v>2.2303684007295502E-2</v>
      </c>
      <c r="H5329" t="s">
        <v>10933</v>
      </c>
    </row>
    <row r="5330" spans="1:8" x14ac:dyDescent="0.2">
      <c r="A5330" t="s">
        <v>11819</v>
      </c>
      <c r="B5330">
        <v>68.972992837433495</v>
      </c>
      <c r="C5330">
        <v>0.46080175038773502</v>
      </c>
      <c r="D5330">
        <v>0.16716241872680199</v>
      </c>
      <c r="E5330">
        <v>2.7566109290440202</v>
      </c>
      <c r="F5330">
        <v>5.8403798764312198E-3</v>
      </c>
      <c r="G5330">
        <v>2.23050124310618E-2</v>
      </c>
      <c r="H5330" t="s">
        <v>11820</v>
      </c>
    </row>
    <row r="5331" spans="1:8" x14ac:dyDescent="0.2">
      <c r="A5331" t="s">
        <v>1347</v>
      </c>
      <c r="B5331">
        <v>75.834452477437793</v>
      </c>
      <c r="C5331">
        <v>1.04718646189936</v>
      </c>
      <c r="D5331">
        <v>0.37989034121375298</v>
      </c>
      <c r="E5331">
        <v>2.7565493204001799</v>
      </c>
      <c r="F5331">
        <v>5.8414802435177099E-3</v>
      </c>
      <c r="G5331">
        <v>2.2305029252546401E-2</v>
      </c>
      <c r="H5331" t="s">
        <v>1348</v>
      </c>
    </row>
    <row r="5332" spans="1:8" x14ac:dyDescent="0.2">
      <c r="A5332" t="s">
        <v>10559</v>
      </c>
      <c r="B5332">
        <v>411.68174020151298</v>
      </c>
      <c r="C5332">
        <v>0.52591267389597696</v>
      </c>
      <c r="D5332">
        <v>0.190793860937327</v>
      </c>
      <c r="E5332">
        <v>2.7564444228566201</v>
      </c>
      <c r="F5332">
        <v>5.8433542061563102E-3</v>
      </c>
      <c r="G5332">
        <v>2.2307999400430101E-2</v>
      </c>
      <c r="H5332" t="s">
        <v>10560</v>
      </c>
    </row>
    <row r="5333" spans="1:8" x14ac:dyDescent="0.2">
      <c r="A5333" t="s">
        <v>11334</v>
      </c>
      <c r="B5333">
        <v>1092.5485118730501</v>
      </c>
      <c r="C5333">
        <v>0.318297069744022</v>
      </c>
      <c r="D5333">
        <v>0.115491490947589</v>
      </c>
      <c r="E5333">
        <v>2.7560218257851301</v>
      </c>
      <c r="F5333">
        <v>5.8509092647706599E-3</v>
      </c>
      <c r="G5333">
        <v>2.2327556042276198E-2</v>
      </c>
      <c r="H5333" t="s">
        <v>11335</v>
      </c>
    </row>
    <row r="5334" spans="1:8" x14ac:dyDescent="0.2">
      <c r="A5334" t="s">
        <v>1438</v>
      </c>
      <c r="B5334">
        <v>26.283231687935299</v>
      </c>
      <c r="C5334">
        <v>1.0276383211154101</v>
      </c>
      <c r="D5334">
        <v>0.37287373311397198</v>
      </c>
      <c r="E5334">
        <v>2.75599547475045</v>
      </c>
      <c r="F5334">
        <v>5.8513806518720101E-3</v>
      </c>
      <c r="G5334">
        <v>2.2327556042276198E-2</v>
      </c>
      <c r="H5334" t="s">
        <v>1439</v>
      </c>
    </row>
    <row r="5335" spans="1:8" x14ac:dyDescent="0.2">
      <c r="A5335" t="s">
        <v>7613</v>
      </c>
      <c r="B5335">
        <v>1102.4965521310801</v>
      </c>
      <c r="C5335">
        <v>-0.49746098306362502</v>
      </c>
      <c r="D5335">
        <v>0.180502797123585</v>
      </c>
      <c r="E5335">
        <v>-2.7559738186385401</v>
      </c>
      <c r="F5335">
        <v>5.8517680782970401E-3</v>
      </c>
      <c r="G5335">
        <v>2.2327556042276198E-2</v>
      </c>
      <c r="H5335" t="s">
        <v>7614</v>
      </c>
    </row>
    <row r="5336" spans="1:8" x14ac:dyDescent="0.2">
      <c r="A5336" t="s">
        <v>8322</v>
      </c>
      <c r="B5336">
        <v>79.702620772649198</v>
      </c>
      <c r="C5336">
        <v>0.51434657117397997</v>
      </c>
      <c r="D5336">
        <v>0.18665012044836701</v>
      </c>
      <c r="E5336">
        <v>2.7556723239097098</v>
      </c>
      <c r="F5336">
        <v>5.8571642016874703E-3</v>
      </c>
      <c r="G5336">
        <v>2.23350681341676E-2</v>
      </c>
    </row>
    <row r="5337" spans="1:8" x14ac:dyDescent="0.2">
      <c r="A5337" t="s">
        <v>10505</v>
      </c>
      <c r="B5337">
        <v>216.44988393754099</v>
      </c>
      <c r="C5337">
        <v>0.80756328567718405</v>
      </c>
      <c r="D5337">
        <v>0.29305982782564899</v>
      </c>
      <c r="E5337">
        <v>2.7556260155780499</v>
      </c>
      <c r="F5337">
        <v>5.8579934209809399E-3</v>
      </c>
      <c r="G5337">
        <v>2.23350681341676E-2</v>
      </c>
      <c r="H5337" t="s">
        <v>10506</v>
      </c>
    </row>
    <row r="5338" spans="1:8" x14ac:dyDescent="0.2">
      <c r="A5338" t="s">
        <v>9917</v>
      </c>
      <c r="B5338">
        <v>256.08269332461498</v>
      </c>
      <c r="C5338">
        <v>0.81707707439081401</v>
      </c>
      <c r="D5338">
        <v>0.296513124728293</v>
      </c>
      <c r="E5338">
        <v>2.75561857553366</v>
      </c>
      <c r="F5338">
        <v>5.8581266558660897E-3</v>
      </c>
      <c r="G5338">
        <v>2.23350681341676E-2</v>
      </c>
    </row>
    <row r="5339" spans="1:8" x14ac:dyDescent="0.2">
      <c r="A5339" t="s">
        <v>12561</v>
      </c>
      <c r="B5339">
        <v>38.155780642883997</v>
      </c>
      <c r="C5339">
        <v>-0.84003188238367898</v>
      </c>
      <c r="D5339">
        <v>0.30484003777683299</v>
      </c>
      <c r="E5339">
        <v>-2.7556481376591599</v>
      </c>
      <c r="F5339">
        <v>5.8575972791396497E-3</v>
      </c>
      <c r="G5339">
        <v>2.23350681341676E-2</v>
      </c>
      <c r="H5339" t="s">
        <v>12562</v>
      </c>
    </row>
    <row r="5340" spans="1:8" x14ac:dyDescent="0.2">
      <c r="A5340" t="s">
        <v>9580</v>
      </c>
      <c r="B5340">
        <v>1366.22078752724</v>
      </c>
      <c r="C5340">
        <v>0.52170869564117806</v>
      </c>
      <c r="D5340">
        <v>0.18933905340749899</v>
      </c>
      <c r="E5340">
        <v>2.7554204283378598</v>
      </c>
      <c r="F5340">
        <v>5.8616760430452103E-3</v>
      </c>
      <c r="G5340">
        <v>2.23444148394936E-2</v>
      </c>
      <c r="H5340" t="s">
        <v>9581</v>
      </c>
    </row>
    <row r="5341" spans="1:8" x14ac:dyDescent="0.2">
      <c r="A5341" t="s">
        <v>13412</v>
      </c>
      <c r="B5341">
        <v>32.819028175526903</v>
      </c>
      <c r="C5341">
        <v>-0.73859997882353101</v>
      </c>
      <c r="D5341">
        <v>0.268087078139292</v>
      </c>
      <c r="E5341">
        <v>-2.7550748956269002</v>
      </c>
      <c r="F5341">
        <v>5.8678701673913801E-3</v>
      </c>
      <c r="G5341">
        <v>2.2363837761563501E-2</v>
      </c>
    </row>
    <row r="5342" spans="1:8" x14ac:dyDescent="0.2">
      <c r="A5342" t="s">
        <v>12262</v>
      </c>
      <c r="B5342">
        <v>151.051989421728</v>
      </c>
      <c r="C5342">
        <v>0.43348272624919298</v>
      </c>
      <c r="D5342">
        <v>0.15734998222801799</v>
      </c>
      <c r="E5342">
        <v>2.7548952984374999</v>
      </c>
      <c r="F5342">
        <v>5.8710920109204603E-3</v>
      </c>
      <c r="G5342">
        <v>2.23719274679373E-2</v>
      </c>
    </row>
    <row r="5343" spans="1:8" x14ac:dyDescent="0.2">
      <c r="A5343" t="s">
        <v>9664</v>
      </c>
      <c r="B5343">
        <v>2047.2724947567799</v>
      </c>
      <c r="C5343">
        <v>0.90763503374862098</v>
      </c>
      <c r="D5343">
        <v>0.32948530485215799</v>
      </c>
      <c r="E5343">
        <v>2.7547056587421501</v>
      </c>
      <c r="F5343">
        <v>5.8744957404483003E-3</v>
      </c>
      <c r="G5343">
        <v>2.23807070965189E-2</v>
      </c>
      <c r="H5343" t="s">
        <v>9665</v>
      </c>
    </row>
    <row r="5344" spans="1:8" x14ac:dyDescent="0.2">
      <c r="A5344" t="s">
        <v>11527</v>
      </c>
      <c r="B5344">
        <v>170.08963532296499</v>
      </c>
      <c r="C5344">
        <v>-0.40668337492732598</v>
      </c>
      <c r="D5344">
        <v>0.14765447773833701</v>
      </c>
      <c r="E5344">
        <v>-2.7542908359882001</v>
      </c>
      <c r="F5344">
        <v>5.8819473475486498E-3</v>
      </c>
      <c r="G5344">
        <v>2.2404902193020802E-2</v>
      </c>
      <c r="H5344" t="s">
        <v>11528</v>
      </c>
    </row>
    <row r="5345" spans="1:8" x14ac:dyDescent="0.2">
      <c r="A5345" t="s">
        <v>7572</v>
      </c>
      <c r="B5345">
        <v>460.92788150053298</v>
      </c>
      <c r="C5345">
        <v>-0.43032452294999002</v>
      </c>
      <c r="D5345">
        <v>0.15625099957764901</v>
      </c>
      <c r="E5345">
        <v>-2.75405932834459</v>
      </c>
      <c r="F5345">
        <v>5.8861097039693304E-3</v>
      </c>
      <c r="G5345">
        <v>2.2412367576273899E-2</v>
      </c>
      <c r="H5345" t="s">
        <v>7573</v>
      </c>
    </row>
    <row r="5346" spans="1:8" x14ac:dyDescent="0.2">
      <c r="A5346" t="s">
        <v>11472</v>
      </c>
      <c r="B5346">
        <v>45.443291852919202</v>
      </c>
      <c r="C5346">
        <v>1.3836564747848801</v>
      </c>
      <c r="D5346">
        <v>0.50239757647908501</v>
      </c>
      <c r="E5346">
        <v>2.7541065872209298</v>
      </c>
      <c r="F5346">
        <v>5.8852598046002296E-3</v>
      </c>
      <c r="G5346">
        <v>2.2412367576273899E-2</v>
      </c>
      <c r="H5346" t="s">
        <v>11473</v>
      </c>
    </row>
    <row r="5347" spans="1:8" x14ac:dyDescent="0.2">
      <c r="A5347" t="s">
        <v>11974</v>
      </c>
      <c r="B5347">
        <v>55.874645028387803</v>
      </c>
      <c r="C5347">
        <v>0.76918731921982497</v>
      </c>
      <c r="D5347">
        <v>0.27931288619289901</v>
      </c>
      <c r="E5347">
        <v>2.7538554690549</v>
      </c>
      <c r="F5347">
        <v>5.8897771590435298E-3</v>
      </c>
      <c r="G5347">
        <v>2.2422137063384601E-2</v>
      </c>
    </row>
    <row r="5348" spans="1:8" x14ac:dyDescent="0.2">
      <c r="A5348" t="s">
        <v>9326</v>
      </c>
      <c r="B5348">
        <v>1275.0008137252401</v>
      </c>
      <c r="C5348">
        <v>0.40572860437086</v>
      </c>
      <c r="D5348">
        <v>0.14734216408513501</v>
      </c>
      <c r="E5348">
        <v>2.75364901072329</v>
      </c>
      <c r="F5348">
        <v>5.8934934702597501E-3</v>
      </c>
      <c r="G5348">
        <v>2.24320888548207E-2</v>
      </c>
      <c r="H5348" t="s">
        <v>9327</v>
      </c>
    </row>
    <row r="5349" spans="1:8" x14ac:dyDescent="0.2">
      <c r="A5349" t="s">
        <v>656</v>
      </c>
      <c r="B5349">
        <v>39.3241377823216</v>
      </c>
      <c r="C5349">
        <v>1.7533890125295399</v>
      </c>
      <c r="D5349">
        <v>0.63677169123136101</v>
      </c>
      <c r="E5349">
        <v>2.7535599284241399</v>
      </c>
      <c r="F5349">
        <v>5.8950976306753498E-3</v>
      </c>
      <c r="G5349">
        <v>2.2433999061238701E-2</v>
      </c>
      <c r="H5349" t="s">
        <v>657</v>
      </c>
    </row>
    <row r="5350" spans="1:8" x14ac:dyDescent="0.2">
      <c r="A5350" t="s">
        <v>2603</v>
      </c>
      <c r="B5350">
        <v>195.96599853974999</v>
      </c>
      <c r="C5350">
        <v>-0.32157129354848002</v>
      </c>
      <c r="D5350">
        <v>0.116791057655958</v>
      </c>
      <c r="E5350">
        <v>-2.75338968584188</v>
      </c>
      <c r="F5350">
        <v>5.8981643895810497E-3</v>
      </c>
      <c r="G5350">
        <v>2.2441473482287099E-2</v>
      </c>
      <c r="H5350" t="s">
        <v>2604</v>
      </c>
    </row>
    <row r="5351" spans="1:8" x14ac:dyDescent="0.2">
      <c r="A5351" t="s">
        <v>11950</v>
      </c>
      <c r="B5351">
        <v>226.949424298369</v>
      </c>
      <c r="C5351">
        <v>0.64856930602054597</v>
      </c>
      <c r="D5351">
        <v>0.23555829960812799</v>
      </c>
      <c r="E5351">
        <v>2.7533281871175799</v>
      </c>
      <c r="F5351">
        <v>5.8992725843570598E-3</v>
      </c>
      <c r="G5351">
        <v>2.24414945115579E-2</v>
      </c>
    </row>
    <row r="5352" spans="1:8" x14ac:dyDescent="0.2">
      <c r="A5352" t="s">
        <v>12539</v>
      </c>
      <c r="B5352">
        <v>404.07921429221898</v>
      </c>
      <c r="C5352">
        <v>-0.34493673466715902</v>
      </c>
      <c r="D5352">
        <v>0.125295129087684</v>
      </c>
      <c r="E5352">
        <v>-2.7529939685505598</v>
      </c>
      <c r="F5352">
        <v>5.9052984183323703E-3</v>
      </c>
      <c r="G5352">
        <v>2.2460219287964999E-2</v>
      </c>
      <c r="H5352" t="s">
        <v>12540</v>
      </c>
    </row>
    <row r="5353" spans="1:8" x14ac:dyDescent="0.2">
      <c r="A5353" t="s">
        <v>11815</v>
      </c>
      <c r="B5353">
        <v>27.679477153486701</v>
      </c>
      <c r="C5353">
        <v>0.97636803387076199</v>
      </c>
      <c r="D5353">
        <v>0.35469531906830698</v>
      </c>
      <c r="E5353">
        <v>2.7526950071837102</v>
      </c>
      <c r="F5353">
        <v>5.9106932782969799E-3</v>
      </c>
      <c r="G5353">
        <v>2.2476537668142799E-2</v>
      </c>
      <c r="H5353" t="s">
        <v>11816</v>
      </c>
    </row>
    <row r="5354" spans="1:8" x14ac:dyDescent="0.2">
      <c r="A5354" t="s">
        <v>9036</v>
      </c>
      <c r="B5354">
        <v>845.96632564545098</v>
      </c>
      <c r="C5354">
        <v>0.57110275557756396</v>
      </c>
      <c r="D5354">
        <v>0.20755250957954399</v>
      </c>
      <c r="E5354">
        <v>2.7516061199861901</v>
      </c>
      <c r="F5354">
        <v>5.9303801921549897E-3</v>
      </c>
      <c r="G5354">
        <v>2.2538767072033301E-2</v>
      </c>
      <c r="H5354" t="s">
        <v>9037</v>
      </c>
    </row>
    <row r="5355" spans="1:8" x14ac:dyDescent="0.2">
      <c r="A5355" t="s">
        <v>7868</v>
      </c>
      <c r="B5355">
        <v>76.409098111712197</v>
      </c>
      <c r="C5355">
        <v>-0.86820512521714499</v>
      </c>
      <c r="D5355">
        <v>0.31552411256165602</v>
      </c>
      <c r="E5355">
        <v>-2.7516284513675302</v>
      </c>
      <c r="F5355">
        <v>5.9299758513871002E-3</v>
      </c>
      <c r="G5355">
        <v>2.2538767072033301E-2</v>
      </c>
    </row>
    <row r="5356" spans="1:8" x14ac:dyDescent="0.2">
      <c r="A5356" t="s">
        <v>11009</v>
      </c>
      <c r="B5356">
        <v>13.855538986861999</v>
      </c>
      <c r="C5356">
        <v>1.7679362613470799</v>
      </c>
      <c r="D5356">
        <v>0.64248463314226101</v>
      </c>
      <c r="E5356">
        <v>2.75171758225635</v>
      </c>
      <c r="F5356">
        <v>5.9283622599449297E-3</v>
      </c>
      <c r="G5356">
        <v>2.2538767072033301E-2</v>
      </c>
    </row>
    <row r="5357" spans="1:8" x14ac:dyDescent="0.2">
      <c r="A5357" t="s">
        <v>7359</v>
      </c>
      <c r="B5357">
        <v>295.11923413356902</v>
      </c>
      <c r="C5357">
        <v>-0.54386853716586703</v>
      </c>
      <c r="D5357">
        <v>0.19772459945471299</v>
      </c>
      <c r="E5357">
        <v>-2.7506366869158101</v>
      </c>
      <c r="F5357">
        <v>5.9479570976646197E-3</v>
      </c>
      <c r="G5357">
        <v>2.2601348553336498E-2</v>
      </c>
      <c r="H5357" t="s">
        <v>7360</v>
      </c>
    </row>
    <row r="5358" spans="1:8" x14ac:dyDescent="0.2">
      <c r="A5358" t="s">
        <v>6915</v>
      </c>
      <c r="B5358">
        <v>78.372248048281406</v>
      </c>
      <c r="C5358">
        <v>-0.58215082281853103</v>
      </c>
      <c r="D5358">
        <v>0.211656023702462</v>
      </c>
      <c r="E5358">
        <v>-2.75045714567944</v>
      </c>
      <c r="F5358">
        <v>5.9512175286717903E-3</v>
      </c>
      <c r="G5358">
        <v>2.2609516360561601E-2</v>
      </c>
      <c r="H5358" t="s">
        <v>6916</v>
      </c>
    </row>
    <row r="5359" spans="1:8" x14ac:dyDescent="0.2">
      <c r="A5359" t="s">
        <v>8682</v>
      </c>
      <c r="B5359">
        <v>94.270495664372802</v>
      </c>
      <c r="C5359">
        <v>-1.1620996505727199</v>
      </c>
      <c r="D5359">
        <v>0.42253090623267497</v>
      </c>
      <c r="E5359">
        <v>-2.7503305283253998</v>
      </c>
      <c r="F5359">
        <v>5.9535178414412701E-3</v>
      </c>
      <c r="G5359">
        <v>2.2614034174881101E-2</v>
      </c>
      <c r="H5359" t="s">
        <v>8683</v>
      </c>
    </row>
    <row r="5360" spans="1:8" x14ac:dyDescent="0.2">
      <c r="A5360" t="s">
        <v>2613</v>
      </c>
      <c r="B5360">
        <v>251.285284355567</v>
      </c>
      <c r="C5360">
        <v>-0.33332024080043499</v>
      </c>
      <c r="D5360">
        <v>0.121214984651261</v>
      </c>
      <c r="E5360">
        <v>-2.7498270264143199</v>
      </c>
      <c r="F5360">
        <v>5.9626731106518904E-3</v>
      </c>
      <c r="G5360">
        <v>2.2627694042138199E-2</v>
      </c>
      <c r="H5360" t="s">
        <v>2614</v>
      </c>
    </row>
    <row r="5361" spans="1:8" x14ac:dyDescent="0.2">
      <c r="A5361" t="s">
        <v>11718</v>
      </c>
      <c r="B5361">
        <v>204.668689584741</v>
      </c>
      <c r="C5361">
        <v>0.64356263290128901</v>
      </c>
      <c r="D5361">
        <v>0.234025811489842</v>
      </c>
      <c r="E5361">
        <v>2.74996432574798</v>
      </c>
      <c r="F5361">
        <v>5.9601753140164204E-3</v>
      </c>
      <c r="G5361">
        <v>2.2627694042138199E-2</v>
      </c>
    </row>
    <row r="5362" spans="1:8" x14ac:dyDescent="0.2">
      <c r="A5362" t="s">
        <v>11920</v>
      </c>
      <c r="B5362">
        <v>31.9960799969266</v>
      </c>
      <c r="C5362">
        <v>-0.65451386362973796</v>
      </c>
      <c r="D5362">
        <v>0.23801872976033001</v>
      </c>
      <c r="E5362">
        <v>-2.7498418476932098</v>
      </c>
      <c r="F5362">
        <v>5.9624034314472198E-3</v>
      </c>
      <c r="G5362">
        <v>2.2627694042138199E-2</v>
      </c>
      <c r="H5362" t="s">
        <v>11921</v>
      </c>
    </row>
    <row r="5363" spans="1:8" x14ac:dyDescent="0.2">
      <c r="A5363" t="s">
        <v>11341</v>
      </c>
      <c r="B5363">
        <v>715.56069098262901</v>
      </c>
      <c r="C5363">
        <v>0.72716126502091705</v>
      </c>
      <c r="D5363">
        <v>0.26442995280741299</v>
      </c>
      <c r="E5363">
        <v>2.74992018604835</v>
      </c>
      <c r="F5363">
        <v>5.9609782157380399E-3</v>
      </c>
      <c r="G5363">
        <v>2.2627694042138199E-2</v>
      </c>
      <c r="H5363" t="s">
        <v>11342</v>
      </c>
    </row>
    <row r="5364" spans="1:8" x14ac:dyDescent="0.2">
      <c r="A5364" t="s">
        <v>10886</v>
      </c>
      <c r="B5364">
        <v>4699.4230056934302</v>
      </c>
      <c r="C5364">
        <v>0.49190662737086199</v>
      </c>
      <c r="D5364">
        <v>0.17887940275855199</v>
      </c>
      <c r="E5364">
        <v>2.7499344238913199</v>
      </c>
      <c r="F5364">
        <v>5.9607192185375099E-3</v>
      </c>
      <c r="G5364">
        <v>2.2627694042138199E-2</v>
      </c>
      <c r="H5364" t="s">
        <v>10887</v>
      </c>
    </row>
    <row r="5365" spans="1:8" x14ac:dyDescent="0.2">
      <c r="A5365" t="s">
        <v>12151</v>
      </c>
      <c r="B5365">
        <v>465.90523678142199</v>
      </c>
      <c r="C5365">
        <v>0.72938320663918399</v>
      </c>
      <c r="D5365">
        <v>0.265318558694359</v>
      </c>
      <c r="E5365">
        <v>2.7490847614599598</v>
      </c>
      <c r="F5365">
        <v>5.9761929907536197E-3</v>
      </c>
      <c r="G5365">
        <v>2.26747725107788E-2</v>
      </c>
      <c r="H5365" t="s">
        <v>12152</v>
      </c>
    </row>
    <row r="5366" spans="1:8" x14ac:dyDescent="0.2">
      <c r="A5366" t="s">
        <v>11133</v>
      </c>
      <c r="B5366">
        <v>6623.6779443553196</v>
      </c>
      <c r="C5366">
        <v>1.0507559830062601</v>
      </c>
      <c r="D5366">
        <v>0.38224677518000499</v>
      </c>
      <c r="E5366">
        <v>2.7488943039779699</v>
      </c>
      <c r="F5366">
        <v>5.9796665017945901E-3</v>
      </c>
      <c r="G5366">
        <v>2.2679495461148599E-2</v>
      </c>
      <c r="H5366" t="s">
        <v>11134</v>
      </c>
    </row>
    <row r="5367" spans="1:8" x14ac:dyDescent="0.2">
      <c r="A5367" t="s">
        <v>9895</v>
      </c>
      <c r="B5367">
        <v>74.252485827203003</v>
      </c>
      <c r="C5367">
        <v>0.55241658033048802</v>
      </c>
      <c r="D5367">
        <v>0.200956258714933</v>
      </c>
      <c r="E5367">
        <v>2.7489394152889699</v>
      </c>
      <c r="F5367">
        <v>5.9788436097742096E-3</v>
      </c>
      <c r="G5367">
        <v>2.2679495461148599E-2</v>
      </c>
    </row>
    <row r="5368" spans="1:8" x14ac:dyDescent="0.2">
      <c r="A5368" t="s">
        <v>10416</v>
      </c>
      <c r="B5368">
        <v>5716.1655092344799</v>
      </c>
      <c r="C5368">
        <v>0.94417278089238199</v>
      </c>
      <c r="D5368">
        <v>0.34355169665988999</v>
      </c>
      <c r="E5368">
        <v>2.74826988215138</v>
      </c>
      <c r="F5368">
        <v>5.9910672973305899E-3</v>
      </c>
      <c r="G5368">
        <v>2.2718502261090401E-2</v>
      </c>
      <c r="H5368" t="s">
        <v>10417</v>
      </c>
    </row>
    <row r="5369" spans="1:8" x14ac:dyDescent="0.2">
      <c r="A5369" t="s">
        <v>8899</v>
      </c>
      <c r="B5369">
        <v>3985.1622857740099</v>
      </c>
      <c r="C5369">
        <v>0.27487996979855001</v>
      </c>
      <c r="D5369">
        <v>0.100022832243257</v>
      </c>
      <c r="E5369">
        <v>2.74817222861713</v>
      </c>
      <c r="F5369">
        <v>5.9928520413795603E-3</v>
      </c>
      <c r="G5369">
        <v>2.27210366516685E-2</v>
      </c>
      <c r="H5369" t="s">
        <v>8900</v>
      </c>
    </row>
    <row r="5370" spans="1:8" x14ac:dyDescent="0.2">
      <c r="A5370" t="s">
        <v>6965</v>
      </c>
      <c r="B5370">
        <v>61.458662717955796</v>
      </c>
      <c r="C5370">
        <v>-1.0641057695475999</v>
      </c>
      <c r="D5370">
        <v>0.38726025019665899</v>
      </c>
      <c r="E5370">
        <v>-2.7477794816463099</v>
      </c>
      <c r="F5370">
        <v>6.0000348365271796E-3</v>
      </c>
      <c r="G5370">
        <v>2.27440322207117E-2</v>
      </c>
      <c r="H5370" t="s">
        <v>6966</v>
      </c>
    </row>
    <row r="5371" spans="1:8" x14ac:dyDescent="0.2">
      <c r="A5371" t="s">
        <v>13413</v>
      </c>
      <c r="B5371">
        <v>42.837844603418397</v>
      </c>
      <c r="C5371">
        <v>-0.73147531315902303</v>
      </c>
      <c r="D5371">
        <v>0.266232568936207</v>
      </c>
      <c r="E5371">
        <v>-2.7475049956577502</v>
      </c>
      <c r="F5371">
        <v>6.0050594068794998E-3</v>
      </c>
      <c r="G5371">
        <v>2.27588396738942E-2</v>
      </c>
    </row>
    <row r="5372" spans="1:8" x14ac:dyDescent="0.2">
      <c r="A5372" t="s">
        <v>9483</v>
      </c>
      <c r="B5372">
        <v>3249.48914664214</v>
      </c>
      <c r="C5372">
        <v>0.47595108557537102</v>
      </c>
      <c r="D5372">
        <v>0.17323700665890401</v>
      </c>
      <c r="E5372">
        <v>2.7473984615336602</v>
      </c>
      <c r="F5372">
        <v>6.0070105755236402E-3</v>
      </c>
      <c r="G5372">
        <v>2.27619957611352E-2</v>
      </c>
      <c r="H5372" t="s">
        <v>9484</v>
      </c>
    </row>
    <row r="5373" spans="1:8" x14ac:dyDescent="0.2">
      <c r="A5373" t="s">
        <v>8879</v>
      </c>
      <c r="B5373">
        <v>1943.75718559866</v>
      </c>
      <c r="C5373">
        <v>0.35218423935420201</v>
      </c>
      <c r="D5373">
        <v>0.12820374115314601</v>
      </c>
      <c r="E5373">
        <v>2.7470667874933601</v>
      </c>
      <c r="F5373">
        <v>6.0130888315135696E-3</v>
      </c>
      <c r="G5373">
        <v>2.2780786280521999E-2</v>
      </c>
      <c r="H5373" t="s">
        <v>8880</v>
      </c>
    </row>
    <row r="5374" spans="1:8" x14ac:dyDescent="0.2">
      <c r="A5374" t="s">
        <v>2547</v>
      </c>
      <c r="B5374">
        <v>699.60461089861894</v>
      </c>
      <c r="C5374">
        <v>-0.29392331342047501</v>
      </c>
      <c r="D5374">
        <v>0.107006217852002</v>
      </c>
      <c r="E5374">
        <v>-2.7467872364855799</v>
      </c>
      <c r="F5374">
        <v>6.0182161839748699E-3</v>
      </c>
      <c r="G5374">
        <v>2.2795967946446401E-2</v>
      </c>
      <c r="H5374" t="s">
        <v>2548</v>
      </c>
    </row>
    <row r="5375" spans="1:8" x14ac:dyDescent="0.2">
      <c r="A5375" t="s">
        <v>10843</v>
      </c>
      <c r="B5375">
        <v>14.782640128133</v>
      </c>
      <c r="C5375">
        <v>-1.2403710742849501</v>
      </c>
      <c r="D5375">
        <v>0.45159395541226</v>
      </c>
      <c r="E5375">
        <v>-2.7466511883504299</v>
      </c>
      <c r="F5375">
        <v>6.0207129197644002E-3</v>
      </c>
      <c r="G5375">
        <v>2.2801181492937299E-2</v>
      </c>
    </row>
    <row r="5376" spans="1:8" x14ac:dyDescent="0.2">
      <c r="A5376" t="s">
        <v>9064</v>
      </c>
      <c r="B5376">
        <v>13.208872115478901</v>
      </c>
      <c r="C5376">
        <v>-1.0222493115469999</v>
      </c>
      <c r="D5376">
        <v>0.37220231607785098</v>
      </c>
      <c r="E5376">
        <v>-2.7464883139877698</v>
      </c>
      <c r="F5376">
        <v>6.02370319393158E-3</v>
      </c>
      <c r="G5376">
        <v>2.2808261842399199E-2</v>
      </c>
    </row>
    <row r="5377" spans="1:8" x14ac:dyDescent="0.2">
      <c r="A5377" t="s">
        <v>9576</v>
      </c>
      <c r="B5377">
        <v>710.55657965642899</v>
      </c>
      <c r="C5377">
        <v>0.40429132181376098</v>
      </c>
      <c r="D5377">
        <v>0.147230714270848</v>
      </c>
      <c r="E5377">
        <v>2.7459713403958701</v>
      </c>
      <c r="F5377">
        <v>6.0332033799760897E-3</v>
      </c>
      <c r="G5377">
        <v>2.2839984224195201E-2</v>
      </c>
      <c r="H5377" t="s">
        <v>9577</v>
      </c>
    </row>
    <row r="5378" spans="1:8" x14ac:dyDescent="0.2">
      <c r="A5378" t="s">
        <v>12473</v>
      </c>
      <c r="B5378">
        <v>35.017021309018098</v>
      </c>
      <c r="C5378">
        <v>1.2920783071692901</v>
      </c>
      <c r="D5378">
        <v>0.470549650791591</v>
      </c>
      <c r="E5378">
        <v>2.7458915440605698</v>
      </c>
      <c r="F5378">
        <v>6.0346709624715797E-3</v>
      </c>
      <c r="G5378">
        <v>2.28412913201082E-2</v>
      </c>
      <c r="H5378" t="s">
        <v>13820</v>
      </c>
    </row>
    <row r="5379" spans="1:8" x14ac:dyDescent="0.2">
      <c r="A5379" t="s">
        <v>13117</v>
      </c>
      <c r="B5379">
        <v>121.16262156779401</v>
      </c>
      <c r="C5379">
        <v>-0.63233288926044096</v>
      </c>
      <c r="D5379">
        <v>0.23031072991813101</v>
      </c>
      <c r="E5379">
        <v>-2.7455641753435298</v>
      </c>
      <c r="F5379">
        <v>6.0406951646223596E-3</v>
      </c>
      <c r="G5379">
        <v>2.28598415750082E-2</v>
      </c>
      <c r="H5379" t="s">
        <v>13118</v>
      </c>
    </row>
    <row r="5380" spans="1:8" x14ac:dyDescent="0.2">
      <c r="A5380" t="s">
        <v>8024</v>
      </c>
      <c r="B5380">
        <v>4977.6614011716201</v>
      </c>
      <c r="C5380">
        <v>-0.37561657696679102</v>
      </c>
      <c r="D5380">
        <v>0.136817735850399</v>
      </c>
      <c r="E5380">
        <v>-2.7453792787325502</v>
      </c>
      <c r="F5380">
        <v>6.0441000046740903E-3</v>
      </c>
      <c r="G5380">
        <v>2.28642236608043E-2</v>
      </c>
      <c r="H5380" t="s">
        <v>8025</v>
      </c>
    </row>
    <row r="5381" spans="1:8" x14ac:dyDescent="0.2">
      <c r="A5381" t="s">
        <v>10722</v>
      </c>
      <c r="B5381">
        <v>206.25446430355501</v>
      </c>
      <c r="C5381">
        <v>-0.36136131139184302</v>
      </c>
      <c r="D5381">
        <v>0.13162494382415499</v>
      </c>
      <c r="E5381">
        <v>-2.74538625349467</v>
      </c>
      <c r="F5381">
        <v>6.0439715342284301E-3</v>
      </c>
      <c r="G5381">
        <v>2.28642236608043E-2</v>
      </c>
      <c r="H5381" t="s">
        <v>10723</v>
      </c>
    </row>
    <row r="5382" spans="1:8" x14ac:dyDescent="0.2">
      <c r="A5382" t="s">
        <v>8081</v>
      </c>
      <c r="B5382">
        <v>184.47387195523299</v>
      </c>
      <c r="C5382">
        <v>-0.50111768636127096</v>
      </c>
      <c r="D5382">
        <v>0.18253771962948001</v>
      </c>
      <c r="E5382">
        <v>-2.7452829331847202</v>
      </c>
      <c r="F5382">
        <v>6.0458748768285504E-3</v>
      </c>
      <c r="G5382">
        <v>2.2866687510353902E-2</v>
      </c>
      <c r="H5382" t="s">
        <v>8082</v>
      </c>
    </row>
    <row r="5383" spans="1:8" x14ac:dyDescent="0.2">
      <c r="A5383" t="s">
        <v>11433</v>
      </c>
      <c r="B5383">
        <v>17.676572318074498</v>
      </c>
      <c r="C5383">
        <v>2.2101129897323801</v>
      </c>
      <c r="D5383">
        <v>0.80512292123180196</v>
      </c>
      <c r="E5383">
        <v>2.7450628114661102</v>
      </c>
      <c r="F5383">
        <v>6.04993170841226E-3</v>
      </c>
      <c r="G5383">
        <v>2.2877779659904601E-2</v>
      </c>
    </row>
    <row r="5384" spans="1:8" x14ac:dyDescent="0.2">
      <c r="A5384" t="s">
        <v>1440</v>
      </c>
      <c r="B5384">
        <v>45.026096093257699</v>
      </c>
      <c r="C5384">
        <v>1.0872165021979501</v>
      </c>
      <c r="D5384">
        <v>0.39608274052363801</v>
      </c>
      <c r="E5384">
        <v>2.7449226915583602</v>
      </c>
      <c r="F5384">
        <v>6.05251538802613E-3</v>
      </c>
      <c r="G5384">
        <v>2.2883298008008101E-2</v>
      </c>
      <c r="H5384" t="s">
        <v>1441</v>
      </c>
    </row>
    <row r="5385" spans="1:8" x14ac:dyDescent="0.2">
      <c r="A5385" t="s">
        <v>5075</v>
      </c>
      <c r="B5385">
        <v>556.84839509822405</v>
      </c>
      <c r="C5385">
        <v>1.7258841434038501</v>
      </c>
      <c r="D5385">
        <v>0.62880101798725097</v>
      </c>
      <c r="E5385">
        <v>2.7447222476329398</v>
      </c>
      <c r="F5385">
        <v>6.0562131138829902E-3</v>
      </c>
      <c r="G5385">
        <v>2.2893025500324401E-2</v>
      </c>
      <c r="H5385" t="s">
        <v>5076</v>
      </c>
    </row>
    <row r="5386" spans="1:8" x14ac:dyDescent="0.2">
      <c r="A5386" t="s">
        <v>9430</v>
      </c>
      <c r="B5386">
        <v>3645.1475598921802</v>
      </c>
      <c r="C5386">
        <v>0.42484337370330899</v>
      </c>
      <c r="D5386">
        <v>0.15480124958945399</v>
      </c>
      <c r="E5386">
        <v>2.74444408446334</v>
      </c>
      <c r="F5386">
        <v>6.0613479512594904E-3</v>
      </c>
      <c r="G5386">
        <v>2.2905880121552299E-2</v>
      </c>
      <c r="H5386" t="s">
        <v>9431</v>
      </c>
    </row>
    <row r="5387" spans="1:8" x14ac:dyDescent="0.2">
      <c r="A5387" t="s">
        <v>8593</v>
      </c>
      <c r="B5387">
        <v>461.525341942149</v>
      </c>
      <c r="C5387">
        <v>-0.45857867176178801</v>
      </c>
      <c r="D5387">
        <v>0.16709516870907701</v>
      </c>
      <c r="E5387">
        <v>-2.7444161031382102</v>
      </c>
      <c r="F5387">
        <v>6.0618646980483901E-3</v>
      </c>
      <c r="G5387">
        <v>2.2905880121552299E-2</v>
      </c>
      <c r="H5387" t="s">
        <v>8594</v>
      </c>
    </row>
    <row r="5388" spans="1:8" x14ac:dyDescent="0.2">
      <c r="A5388" t="s">
        <v>4398</v>
      </c>
      <c r="B5388">
        <v>89.822819271687806</v>
      </c>
      <c r="C5388">
        <v>-0.99315313436990205</v>
      </c>
      <c r="D5388">
        <v>0.36191094529234602</v>
      </c>
      <c r="E5388">
        <v>-2.7441920375401998</v>
      </c>
      <c r="F5388">
        <v>6.0660040742602801E-3</v>
      </c>
      <c r="G5388">
        <v>2.2917266552690801E-2</v>
      </c>
    </row>
    <row r="5389" spans="1:8" x14ac:dyDescent="0.2">
      <c r="A5389" t="s">
        <v>11868</v>
      </c>
      <c r="B5389">
        <v>1172.86196556441</v>
      </c>
      <c r="C5389">
        <v>-0.30323932663867997</v>
      </c>
      <c r="D5389">
        <v>0.11052527365357701</v>
      </c>
      <c r="E5389">
        <v>-2.7436197768587598</v>
      </c>
      <c r="F5389">
        <v>6.0765875463455197E-3</v>
      </c>
      <c r="G5389">
        <v>2.2952989930071301E-2</v>
      </c>
      <c r="H5389" t="s">
        <v>11869</v>
      </c>
    </row>
    <row r="5390" spans="1:8" x14ac:dyDescent="0.2">
      <c r="A5390" t="s">
        <v>12782</v>
      </c>
      <c r="B5390">
        <v>25.014283116374202</v>
      </c>
      <c r="C5390">
        <v>-1.3394930555801099</v>
      </c>
      <c r="D5390">
        <v>0.48825800310551398</v>
      </c>
      <c r="E5390">
        <v>-2.7434123907040999</v>
      </c>
      <c r="F5390">
        <v>6.0804270801147501E-3</v>
      </c>
      <c r="G5390">
        <v>2.29632310140091E-2</v>
      </c>
      <c r="H5390" t="s">
        <v>12783</v>
      </c>
    </row>
    <row r="5391" spans="1:8" x14ac:dyDescent="0.2">
      <c r="A5391" t="s">
        <v>8320</v>
      </c>
      <c r="B5391">
        <v>1226.4594454420601</v>
      </c>
      <c r="C5391">
        <v>0.57994066817563905</v>
      </c>
      <c r="D5391">
        <v>0.21142024636426901</v>
      </c>
      <c r="E5391">
        <v>2.74307062898992</v>
      </c>
      <c r="F5391">
        <v>6.0867592023138998E-3</v>
      </c>
      <c r="G5391">
        <v>2.2982880015861299E-2</v>
      </c>
      <c r="H5391" t="s">
        <v>8321</v>
      </c>
    </row>
    <row r="5392" spans="1:8" x14ac:dyDescent="0.2">
      <c r="A5392" t="s">
        <v>12417</v>
      </c>
      <c r="B5392">
        <v>14.745819762190299</v>
      </c>
      <c r="C5392">
        <v>1.9979775522605701</v>
      </c>
      <c r="D5392">
        <v>0.72841720775155006</v>
      </c>
      <c r="E5392">
        <v>2.74290273623251</v>
      </c>
      <c r="F5392">
        <v>6.0898720753679103E-3</v>
      </c>
      <c r="G5392">
        <v>2.29861046880355E-2</v>
      </c>
      <c r="H5392" t="s">
        <v>12418</v>
      </c>
    </row>
    <row r="5393" spans="1:8" x14ac:dyDescent="0.2">
      <c r="A5393" t="s">
        <v>12310</v>
      </c>
      <c r="B5393">
        <v>201.02734499916599</v>
      </c>
      <c r="C5393">
        <v>-0.83631621648011101</v>
      </c>
      <c r="D5393">
        <v>0.304895923397693</v>
      </c>
      <c r="E5393">
        <v>-2.7429563739665199</v>
      </c>
      <c r="F5393">
        <v>6.08887743078708E-3</v>
      </c>
      <c r="G5393">
        <v>2.29861046880355E-2</v>
      </c>
      <c r="H5393" t="s">
        <v>12311</v>
      </c>
    </row>
    <row r="5394" spans="1:8" x14ac:dyDescent="0.2">
      <c r="A5394" t="s">
        <v>11209</v>
      </c>
      <c r="B5394">
        <v>145.22711196430799</v>
      </c>
      <c r="C5394">
        <v>-0.73165099306713099</v>
      </c>
      <c r="D5394">
        <v>0.26675362166260802</v>
      </c>
      <c r="E5394">
        <v>-2.7427968494183301</v>
      </c>
      <c r="F5394">
        <v>6.0918360433163199E-3</v>
      </c>
      <c r="G5394">
        <v>2.2988788984431199E-2</v>
      </c>
      <c r="H5394" t="s">
        <v>11210</v>
      </c>
    </row>
    <row r="5395" spans="1:8" x14ac:dyDescent="0.2">
      <c r="A5395" t="s">
        <v>10579</v>
      </c>
      <c r="B5395">
        <v>2459.9614905497201</v>
      </c>
      <c r="C5395">
        <v>0.350256051604728</v>
      </c>
      <c r="D5395">
        <v>0.12770285146642299</v>
      </c>
      <c r="E5395">
        <v>2.7427426058440099</v>
      </c>
      <c r="F5395">
        <v>6.0928423635034402E-3</v>
      </c>
      <c r="G5395">
        <v>2.2988788984431199E-2</v>
      </c>
      <c r="H5395" t="s">
        <v>10580</v>
      </c>
    </row>
    <row r="5396" spans="1:8" x14ac:dyDescent="0.2">
      <c r="A5396" t="s">
        <v>8992</v>
      </c>
      <c r="B5396">
        <v>7.6662888022745301</v>
      </c>
      <c r="C5396">
        <v>-1.62332897646011</v>
      </c>
      <c r="D5396">
        <v>0.59198595143233101</v>
      </c>
      <c r="E5396">
        <v>-2.7421748312310599</v>
      </c>
      <c r="F5396">
        <v>6.10338463840919E-3</v>
      </c>
      <c r="G5396">
        <v>2.30167763743611E-2</v>
      </c>
      <c r="H5396" t="s">
        <v>8993</v>
      </c>
    </row>
    <row r="5397" spans="1:8" x14ac:dyDescent="0.2">
      <c r="A5397" t="s">
        <v>8267</v>
      </c>
      <c r="B5397">
        <v>23.748987712179702</v>
      </c>
      <c r="C5397">
        <v>-1.03185956610229</v>
      </c>
      <c r="D5397">
        <v>0.37629417923342101</v>
      </c>
      <c r="E5397">
        <v>-2.74216191226868</v>
      </c>
      <c r="F5397">
        <v>6.1036247050178403E-3</v>
      </c>
      <c r="G5397">
        <v>2.30167763743611E-2</v>
      </c>
      <c r="H5397" t="s">
        <v>8268</v>
      </c>
    </row>
    <row r="5398" spans="1:8" x14ac:dyDescent="0.2">
      <c r="A5398" t="s">
        <v>12125</v>
      </c>
      <c r="B5398">
        <v>21.6600553921241</v>
      </c>
      <c r="C5398">
        <v>0.85636390345902103</v>
      </c>
      <c r="D5398">
        <v>0.31229533603855097</v>
      </c>
      <c r="E5398">
        <v>2.74216039958185</v>
      </c>
      <c r="F5398">
        <v>6.1036528150760199E-3</v>
      </c>
      <c r="G5398">
        <v>2.30167763743611E-2</v>
      </c>
      <c r="H5398" t="s">
        <v>172</v>
      </c>
    </row>
    <row r="5399" spans="1:8" x14ac:dyDescent="0.2">
      <c r="A5399" t="s">
        <v>9984</v>
      </c>
      <c r="B5399">
        <v>2294.1870644386599</v>
      </c>
      <c r="C5399">
        <v>0.74466756986256</v>
      </c>
      <c r="D5399">
        <v>0.27158126032007801</v>
      </c>
      <c r="E5399">
        <v>2.7419696373192899</v>
      </c>
      <c r="F5399">
        <v>6.1071986594844804E-3</v>
      </c>
      <c r="G5399">
        <v>2.3019824358126599E-2</v>
      </c>
      <c r="H5399" t="s">
        <v>9985</v>
      </c>
    </row>
    <row r="5400" spans="1:8" x14ac:dyDescent="0.2">
      <c r="A5400" t="s">
        <v>12065</v>
      </c>
      <c r="B5400">
        <v>423.64133766113298</v>
      </c>
      <c r="C5400">
        <v>0.40101714950815798</v>
      </c>
      <c r="D5400">
        <v>0.14624784572392999</v>
      </c>
      <c r="E5400">
        <v>2.7420379939486499</v>
      </c>
      <c r="F5400">
        <v>6.1059278491749297E-3</v>
      </c>
      <c r="G5400">
        <v>2.3019824358126599E-2</v>
      </c>
      <c r="H5400" t="s">
        <v>12066</v>
      </c>
    </row>
    <row r="5401" spans="1:8" x14ac:dyDescent="0.2">
      <c r="A5401" t="s">
        <v>10269</v>
      </c>
      <c r="B5401">
        <v>2992.7427773272798</v>
      </c>
      <c r="C5401">
        <v>0.313496723384321</v>
      </c>
      <c r="D5401">
        <v>0.114334145421814</v>
      </c>
      <c r="E5401">
        <v>2.74193437339067</v>
      </c>
      <c r="F5401">
        <v>6.1078543403048097E-3</v>
      </c>
      <c r="G5401">
        <v>2.3019824358126599E-2</v>
      </c>
      <c r="H5401" t="s">
        <v>10270</v>
      </c>
    </row>
    <row r="5402" spans="1:8" x14ac:dyDescent="0.2">
      <c r="A5402" t="s">
        <v>9359</v>
      </c>
      <c r="B5402">
        <v>60.391889659801699</v>
      </c>
      <c r="C5402">
        <v>-0.77813920932943803</v>
      </c>
      <c r="D5402">
        <v>0.28382854950769798</v>
      </c>
      <c r="E5402">
        <v>-2.74158188342619</v>
      </c>
      <c r="F5402">
        <v>6.1144118572446903E-3</v>
      </c>
      <c r="G5402">
        <v>2.30341622142556E-2</v>
      </c>
    </row>
    <row r="5403" spans="1:8" x14ac:dyDescent="0.2">
      <c r="A5403" t="s">
        <v>9513</v>
      </c>
      <c r="B5403">
        <v>84.898168784872794</v>
      </c>
      <c r="C5403">
        <v>-1.13881455571718</v>
      </c>
      <c r="D5403">
        <v>0.41537337738159202</v>
      </c>
      <c r="E5403">
        <v>-2.7416647713341198</v>
      </c>
      <c r="F5403">
        <v>6.1128692891789203E-3</v>
      </c>
      <c r="G5403">
        <v>2.30341622142556E-2</v>
      </c>
    </row>
    <row r="5404" spans="1:8" x14ac:dyDescent="0.2">
      <c r="A5404" t="s">
        <v>9457</v>
      </c>
      <c r="B5404">
        <v>1249.3046811971201</v>
      </c>
      <c r="C5404">
        <v>0.44540003015091001</v>
      </c>
      <c r="D5404">
        <v>0.162463006280819</v>
      </c>
      <c r="E5404">
        <v>2.74154738575398</v>
      </c>
      <c r="F5404">
        <v>6.1150539722692196E-3</v>
      </c>
      <c r="G5404">
        <v>2.30341622142556E-2</v>
      </c>
      <c r="H5404" t="s">
        <v>9458</v>
      </c>
    </row>
    <row r="5405" spans="1:8" x14ac:dyDescent="0.2">
      <c r="A5405" t="s">
        <v>8478</v>
      </c>
      <c r="B5405">
        <v>174.866349603581</v>
      </c>
      <c r="C5405">
        <v>-0.46209782857925602</v>
      </c>
      <c r="D5405">
        <v>0.168559091980783</v>
      </c>
      <c r="E5405">
        <v>-2.7414589337722499</v>
      </c>
      <c r="F5405">
        <v>6.1167006317644204E-3</v>
      </c>
      <c r="G5405">
        <v>2.3034768373478599E-2</v>
      </c>
      <c r="H5405" t="s">
        <v>8479</v>
      </c>
    </row>
    <row r="5406" spans="1:8" x14ac:dyDescent="0.2">
      <c r="A5406" t="s">
        <v>520</v>
      </c>
      <c r="B5406">
        <v>9.8810805804395798</v>
      </c>
      <c r="C5406">
        <v>2.0503818382410999</v>
      </c>
      <c r="D5406">
        <v>0.74792770376260398</v>
      </c>
      <c r="E5406">
        <v>2.7414171555970399</v>
      </c>
      <c r="F5406">
        <v>6.1174785307906701E-3</v>
      </c>
      <c r="G5406">
        <v>2.3034768373478599E-2</v>
      </c>
      <c r="H5406" t="s">
        <v>521</v>
      </c>
    </row>
    <row r="5407" spans="1:8" x14ac:dyDescent="0.2">
      <c r="A5407" t="s">
        <v>12411</v>
      </c>
      <c r="B5407">
        <v>31.8333566961606</v>
      </c>
      <c r="C5407">
        <v>1.0498914975109099</v>
      </c>
      <c r="D5407">
        <v>0.38301527721197498</v>
      </c>
      <c r="E5407">
        <v>2.7411217253609901</v>
      </c>
      <c r="F5407">
        <v>6.1229819100785199E-3</v>
      </c>
      <c r="G5407">
        <v>2.3051226014413301E-2</v>
      </c>
      <c r="H5407" t="s">
        <v>12412</v>
      </c>
    </row>
    <row r="5408" spans="1:8" x14ac:dyDescent="0.2">
      <c r="A5408" t="s">
        <v>7511</v>
      </c>
      <c r="B5408">
        <v>653.74876030821497</v>
      </c>
      <c r="C5408">
        <v>-0.57726141357179594</v>
      </c>
      <c r="D5408">
        <v>0.210629262475789</v>
      </c>
      <c r="E5408">
        <v>-2.7406515447403699</v>
      </c>
      <c r="F5408">
        <v>6.1317497971834596E-3</v>
      </c>
      <c r="G5408">
        <v>2.3079965206635401E-2</v>
      </c>
      <c r="H5408" t="s">
        <v>7512</v>
      </c>
    </row>
    <row r="5409" spans="1:8" x14ac:dyDescent="0.2">
      <c r="A5409" t="s">
        <v>8445</v>
      </c>
      <c r="B5409">
        <v>11.7392615423813</v>
      </c>
      <c r="C5409">
        <v>-1.9752215437334499</v>
      </c>
      <c r="D5409">
        <v>0.72074637581840095</v>
      </c>
      <c r="E5409">
        <v>-2.7405223390691398</v>
      </c>
      <c r="F5409">
        <v>6.1341611929695197E-3</v>
      </c>
      <c r="G5409">
        <v>2.3081137079631601E-2</v>
      </c>
      <c r="H5409" t="s">
        <v>8446</v>
      </c>
    </row>
    <row r="5410" spans="1:8" x14ac:dyDescent="0.2">
      <c r="A5410" t="s">
        <v>11591</v>
      </c>
      <c r="B5410">
        <v>12218.549260202801</v>
      </c>
      <c r="C5410">
        <v>0.95040131288857299</v>
      </c>
      <c r="D5410">
        <v>0.34679682153446101</v>
      </c>
      <c r="E5410">
        <v>2.7405133319370201</v>
      </c>
      <c r="F5410">
        <v>6.13432932703063E-3</v>
      </c>
      <c r="G5410">
        <v>2.3081137079631601E-2</v>
      </c>
      <c r="H5410" t="s">
        <v>11592</v>
      </c>
    </row>
    <row r="5411" spans="1:8" x14ac:dyDescent="0.2">
      <c r="A5411" t="s">
        <v>9518</v>
      </c>
      <c r="B5411">
        <v>71.071735270825798</v>
      </c>
      <c r="C5411">
        <v>-0.98683687075967197</v>
      </c>
      <c r="D5411">
        <v>0.360100403875669</v>
      </c>
      <c r="E5411">
        <v>-2.7404492195471</v>
      </c>
      <c r="F5411">
        <v>6.1355262181640004E-3</v>
      </c>
      <c r="G5411">
        <v>2.30813733072225E-2</v>
      </c>
      <c r="H5411" t="s">
        <v>9519</v>
      </c>
    </row>
    <row r="5412" spans="1:8" x14ac:dyDescent="0.2">
      <c r="A5412" t="s">
        <v>5595</v>
      </c>
      <c r="B5412">
        <v>78.870895808721798</v>
      </c>
      <c r="C5412">
        <v>-0.68186648544092998</v>
      </c>
      <c r="D5412">
        <v>0.24883646304038601</v>
      </c>
      <c r="E5412">
        <v>-2.7402193276242701</v>
      </c>
      <c r="F5412">
        <v>6.1398197170597097E-3</v>
      </c>
      <c r="G5412">
        <v>2.3093256492625999E-2</v>
      </c>
      <c r="H5412" t="s">
        <v>5596</v>
      </c>
    </row>
    <row r="5413" spans="1:8" x14ac:dyDescent="0.2">
      <c r="A5413" t="s">
        <v>12914</v>
      </c>
      <c r="B5413">
        <v>207.90122374514701</v>
      </c>
      <c r="C5413">
        <v>-0.33946576795752098</v>
      </c>
      <c r="D5413">
        <v>0.123896065255912</v>
      </c>
      <c r="E5413">
        <v>-2.7399237195817499</v>
      </c>
      <c r="F5413">
        <v>6.1453445172935696E-3</v>
      </c>
      <c r="G5413">
        <v>2.31097656348778E-2</v>
      </c>
      <c r="H5413" t="s">
        <v>12915</v>
      </c>
    </row>
    <row r="5414" spans="1:8" x14ac:dyDescent="0.2">
      <c r="A5414" t="s">
        <v>10476</v>
      </c>
      <c r="B5414">
        <v>5111.9498013142702</v>
      </c>
      <c r="C5414">
        <v>1.0291970698698301</v>
      </c>
      <c r="D5414">
        <v>0.37563945345173899</v>
      </c>
      <c r="E5414">
        <v>2.73985349625171</v>
      </c>
      <c r="F5414">
        <v>6.1466576221461096E-3</v>
      </c>
      <c r="G5414">
        <v>2.3110433387385498E-2</v>
      </c>
      <c r="H5414" t="s">
        <v>10477</v>
      </c>
    </row>
    <row r="5415" spans="1:8" x14ac:dyDescent="0.2">
      <c r="A5415" t="s">
        <v>10747</v>
      </c>
      <c r="B5415">
        <v>1285.88033374059</v>
      </c>
      <c r="C5415">
        <v>0.85443375401448696</v>
      </c>
      <c r="D5415">
        <v>0.31193267493756699</v>
      </c>
      <c r="E5415">
        <v>2.7391607954681301</v>
      </c>
      <c r="F5415">
        <v>6.1596239678991301E-3</v>
      </c>
      <c r="G5415">
        <v>2.31431766069299E-2</v>
      </c>
      <c r="H5415" t="s">
        <v>10748</v>
      </c>
    </row>
    <row r="5416" spans="1:8" x14ac:dyDescent="0.2">
      <c r="A5416" t="s">
        <v>10950</v>
      </c>
      <c r="B5416">
        <v>71.565840335221793</v>
      </c>
      <c r="C5416">
        <v>-0.57077477285714295</v>
      </c>
      <c r="D5416">
        <v>0.20837696317523799</v>
      </c>
      <c r="E5416">
        <v>-2.7391452690340801</v>
      </c>
      <c r="F5416">
        <v>6.1599148820626597E-3</v>
      </c>
      <c r="G5416">
        <v>2.31431766069299E-2</v>
      </c>
      <c r="H5416" t="s">
        <v>10951</v>
      </c>
    </row>
    <row r="5417" spans="1:8" x14ac:dyDescent="0.2">
      <c r="A5417" t="s">
        <v>13229</v>
      </c>
      <c r="B5417">
        <v>6.21002495502022</v>
      </c>
      <c r="C5417">
        <v>-2.06649343997127</v>
      </c>
      <c r="D5417">
        <v>0.75439720181061398</v>
      </c>
      <c r="E5417">
        <v>-2.7392644551325498</v>
      </c>
      <c r="F5417">
        <v>6.15768204469883E-3</v>
      </c>
      <c r="G5417">
        <v>2.31431766069299E-2</v>
      </c>
      <c r="H5417" t="s">
        <v>13230</v>
      </c>
    </row>
    <row r="5418" spans="1:8" x14ac:dyDescent="0.2">
      <c r="A5418" t="s">
        <v>9013</v>
      </c>
      <c r="B5418">
        <v>1350.0880253989901</v>
      </c>
      <c r="C5418">
        <v>-0.35144636179788102</v>
      </c>
      <c r="D5418">
        <v>0.12830087207059099</v>
      </c>
      <c r="E5418">
        <v>-2.7392359547214502</v>
      </c>
      <c r="F5418">
        <v>6.1582159062807404E-3</v>
      </c>
      <c r="G5418">
        <v>2.31431766069299E-2</v>
      </c>
      <c r="H5418" t="s">
        <v>9014</v>
      </c>
    </row>
    <row r="5419" spans="1:8" x14ac:dyDescent="0.2">
      <c r="A5419" t="s">
        <v>10718</v>
      </c>
      <c r="B5419">
        <v>4268.4494667172803</v>
      </c>
      <c r="C5419">
        <v>0.40265148391284</v>
      </c>
      <c r="D5419">
        <v>0.14700793556415301</v>
      </c>
      <c r="E5419">
        <v>2.7389778814839998</v>
      </c>
      <c r="F5419">
        <v>6.1630519584565E-3</v>
      </c>
      <c r="G5419">
        <v>2.3150689084257398E-2</v>
      </c>
      <c r="H5419" t="s">
        <v>10719</v>
      </c>
    </row>
    <row r="5420" spans="1:8" x14ac:dyDescent="0.2">
      <c r="A5420" t="s">
        <v>12501</v>
      </c>
      <c r="B5420">
        <v>12.862440082686099</v>
      </c>
      <c r="C5420">
        <v>-1.6024400426871599</v>
      </c>
      <c r="D5420">
        <v>0.58506571823217401</v>
      </c>
      <c r="E5420">
        <v>-2.7389060626027901</v>
      </c>
      <c r="F5420">
        <v>6.1643983855635904E-3</v>
      </c>
      <c r="G5420">
        <v>2.3151473693115002E-2</v>
      </c>
    </row>
    <row r="5421" spans="1:8" x14ac:dyDescent="0.2">
      <c r="A5421" t="s">
        <v>11759</v>
      </c>
      <c r="B5421">
        <v>12.277048527415801</v>
      </c>
      <c r="C5421">
        <v>-1.5774025266323</v>
      </c>
      <c r="D5421">
        <v>0.57593904913267602</v>
      </c>
      <c r="E5421">
        <v>-2.7388358698854698</v>
      </c>
      <c r="F5421">
        <v>6.1657145820500601E-3</v>
      </c>
      <c r="G5421">
        <v>2.3152144497026399E-2</v>
      </c>
      <c r="H5421" t="s">
        <v>11760</v>
      </c>
    </row>
    <row r="5422" spans="1:8" x14ac:dyDescent="0.2">
      <c r="A5422" t="s">
        <v>518</v>
      </c>
      <c r="B5422">
        <v>13.833718840485</v>
      </c>
      <c r="C5422">
        <v>1.6214712276298</v>
      </c>
      <c r="D5422">
        <v>0.59204461854260904</v>
      </c>
      <c r="E5422">
        <v>2.7387652498577801</v>
      </c>
      <c r="F5422">
        <v>6.1670390464853104E-3</v>
      </c>
      <c r="G5422">
        <v>2.3152846093722399E-2</v>
      </c>
      <c r="H5422" t="s">
        <v>519</v>
      </c>
    </row>
    <row r="5423" spans="1:8" x14ac:dyDescent="0.2">
      <c r="A5423" t="s">
        <v>2501</v>
      </c>
      <c r="B5423">
        <v>1107.4216508704801</v>
      </c>
      <c r="C5423">
        <v>0.27230678713956602</v>
      </c>
      <c r="D5423">
        <v>9.9432734664175806E-2</v>
      </c>
      <c r="E5423">
        <v>2.7386030169969202</v>
      </c>
      <c r="F5423">
        <v>6.1700826615623903E-3</v>
      </c>
      <c r="G5423">
        <v>2.3160000429383602E-2</v>
      </c>
      <c r="H5423" t="s">
        <v>2502</v>
      </c>
    </row>
    <row r="5424" spans="1:8" x14ac:dyDescent="0.2">
      <c r="A5424" t="s">
        <v>11893</v>
      </c>
      <c r="B5424">
        <v>129.485659340209</v>
      </c>
      <c r="C5424">
        <v>-0.479705926506867</v>
      </c>
      <c r="D5424">
        <v>0.175210735219444</v>
      </c>
      <c r="E5424">
        <v>-2.7378797646505801</v>
      </c>
      <c r="F5424">
        <v>6.18366790306373E-3</v>
      </c>
      <c r="G5424">
        <v>2.3202435317690399E-2</v>
      </c>
      <c r="H5424" t="s">
        <v>11894</v>
      </c>
    </row>
    <row r="5425" spans="1:8" x14ac:dyDescent="0.2">
      <c r="A5425" t="s">
        <v>8079</v>
      </c>
      <c r="B5425">
        <v>418.78300524529499</v>
      </c>
      <c r="C5425">
        <v>-0.84151567805475702</v>
      </c>
      <c r="D5425">
        <v>0.307360111440041</v>
      </c>
      <c r="E5425">
        <v>-2.7378818744959901</v>
      </c>
      <c r="F5425">
        <v>6.1836282335523901E-3</v>
      </c>
      <c r="G5425">
        <v>2.3202435317690399E-2</v>
      </c>
      <c r="H5425" t="s">
        <v>8080</v>
      </c>
    </row>
    <row r="5426" spans="1:8" x14ac:dyDescent="0.2">
      <c r="A5426" t="s">
        <v>12082</v>
      </c>
      <c r="B5426">
        <v>308.75237851499401</v>
      </c>
      <c r="C5426">
        <v>0.71560290778734004</v>
      </c>
      <c r="D5426">
        <v>0.261377421989898</v>
      </c>
      <c r="E5426">
        <v>2.7378145454927498</v>
      </c>
      <c r="F5426">
        <v>6.1848942728151401E-3</v>
      </c>
      <c r="G5426">
        <v>2.3202759122642198E-2</v>
      </c>
      <c r="H5426" t="s">
        <v>12083</v>
      </c>
    </row>
    <row r="5427" spans="1:8" x14ac:dyDescent="0.2">
      <c r="A5427" t="s">
        <v>8214</v>
      </c>
      <c r="B5427">
        <v>347.96532558684402</v>
      </c>
      <c r="C5427">
        <v>-0.37571820810092998</v>
      </c>
      <c r="D5427">
        <v>0.13725377654255499</v>
      </c>
      <c r="E5427">
        <v>-2.7373979613919102</v>
      </c>
      <c r="F5427">
        <v>6.1927328164707602E-3</v>
      </c>
      <c r="G5427">
        <v>2.3223603884432099E-2</v>
      </c>
      <c r="H5427" t="s">
        <v>8215</v>
      </c>
    </row>
    <row r="5428" spans="1:8" x14ac:dyDescent="0.2">
      <c r="A5428" t="s">
        <v>11767</v>
      </c>
      <c r="B5428">
        <v>91.977199380989205</v>
      </c>
      <c r="C5428">
        <v>0.438618097571983</v>
      </c>
      <c r="D5428">
        <v>0.16023138950003399</v>
      </c>
      <c r="E5428">
        <v>2.7374043184708801</v>
      </c>
      <c r="F5428">
        <v>6.1926131330116698E-3</v>
      </c>
      <c r="G5428">
        <v>2.3223603884432099E-2</v>
      </c>
      <c r="H5428" t="s">
        <v>11768</v>
      </c>
    </row>
    <row r="5429" spans="1:8" x14ac:dyDescent="0.2">
      <c r="A5429" t="s">
        <v>10055</v>
      </c>
      <c r="B5429">
        <v>10632.3773140751</v>
      </c>
      <c r="C5429">
        <v>0.73869156019890803</v>
      </c>
      <c r="D5429">
        <v>0.26987629418621201</v>
      </c>
      <c r="E5429">
        <v>2.7371487459703201</v>
      </c>
      <c r="F5429">
        <v>6.1974263871288704E-3</v>
      </c>
      <c r="G5429">
        <v>2.3236923697650499E-2</v>
      </c>
      <c r="H5429" t="s">
        <v>10056</v>
      </c>
    </row>
    <row r="5430" spans="1:8" x14ac:dyDescent="0.2">
      <c r="A5430" t="s">
        <v>2791</v>
      </c>
      <c r="B5430">
        <v>418.74119251244002</v>
      </c>
      <c r="C5430">
        <v>-0.32386250507469999</v>
      </c>
      <c r="D5430">
        <v>0.11833555928673201</v>
      </c>
      <c r="E5430">
        <v>-2.7368147581908899</v>
      </c>
      <c r="F5430">
        <v>6.2037215310229198E-3</v>
      </c>
      <c r="G5430">
        <v>2.3256242512318798E-2</v>
      </c>
      <c r="H5430" t="s">
        <v>2792</v>
      </c>
    </row>
    <row r="5431" spans="1:8" x14ac:dyDescent="0.2">
      <c r="A5431" t="s">
        <v>13414</v>
      </c>
      <c r="B5431">
        <v>747.04227982662201</v>
      </c>
      <c r="C5431">
        <v>-0.46225694053343103</v>
      </c>
      <c r="D5431">
        <v>0.16891601993730801</v>
      </c>
      <c r="E5431">
        <v>-2.73660805354633</v>
      </c>
      <c r="F5431">
        <v>6.2076204718594296E-3</v>
      </c>
      <c r="G5431">
        <v>2.3263952793517E-2</v>
      </c>
      <c r="H5431" t="s">
        <v>13415</v>
      </c>
    </row>
    <row r="5432" spans="1:8" x14ac:dyDescent="0.2">
      <c r="A5432" t="s">
        <v>1256</v>
      </c>
      <c r="B5432">
        <v>50.547747264897403</v>
      </c>
      <c r="C5432">
        <v>1.1247816540218101</v>
      </c>
      <c r="D5432">
        <v>0.41102569362901498</v>
      </c>
      <c r="E5432">
        <v>2.7365239483958401</v>
      </c>
      <c r="F5432">
        <v>6.2092075262571E-3</v>
      </c>
      <c r="G5432">
        <v>2.3263952793517E-2</v>
      </c>
      <c r="H5432" t="s">
        <v>1257</v>
      </c>
    </row>
    <row r="5433" spans="1:8" x14ac:dyDescent="0.2">
      <c r="A5433" t="s">
        <v>8901</v>
      </c>
      <c r="B5433">
        <v>159.94125211505599</v>
      </c>
      <c r="C5433">
        <v>-0.59376606573993895</v>
      </c>
      <c r="D5433">
        <v>0.216974923619669</v>
      </c>
      <c r="E5433">
        <v>-2.7365653866100099</v>
      </c>
      <c r="F5433">
        <v>6.2084255463304601E-3</v>
      </c>
      <c r="G5433">
        <v>2.3263952793517E-2</v>
      </c>
      <c r="H5433" t="s">
        <v>8902</v>
      </c>
    </row>
    <row r="5434" spans="1:8" x14ac:dyDescent="0.2">
      <c r="A5434" t="s">
        <v>10917</v>
      </c>
      <c r="B5434">
        <v>1930.7161088559301</v>
      </c>
      <c r="C5434">
        <v>0.53051079957701797</v>
      </c>
      <c r="D5434">
        <v>0.19387371734593101</v>
      </c>
      <c r="E5434">
        <v>2.7363729691654002</v>
      </c>
      <c r="F5434">
        <v>6.2120574032995899E-3</v>
      </c>
      <c r="G5434">
        <v>2.3264509384555501E-2</v>
      </c>
      <c r="H5434" t="s">
        <v>10918</v>
      </c>
    </row>
    <row r="5435" spans="1:8" x14ac:dyDescent="0.2">
      <c r="A5435" t="s">
        <v>12073</v>
      </c>
      <c r="B5435">
        <v>1196.5333985416</v>
      </c>
      <c r="C5435">
        <v>-0.29277555457375998</v>
      </c>
      <c r="D5435">
        <v>0.106992016501917</v>
      </c>
      <c r="E5435">
        <v>-2.73642430665388</v>
      </c>
      <c r="F5435">
        <v>6.2110882271025998E-3</v>
      </c>
      <c r="G5435">
        <v>2.3264509384555501E-2</v>
      </c>
      <c r="H5435" t="s">
        <v>12074</v>
      </c>
    </row>
    <row r="5436" spans="1:8" x14ac:dyDescent="0.2">
      <c r="A5436" t="s">
        <v>9264</v>
      </c>
      <c r="B5436">
        <v>307.55147993102298</v>
      </c>
      <c r="C5436">
        <v>0.61368632978466398</v>
      </c>
      <c r="D5436">
        <v>0.22427314701540199</v>
      </c>
      <c r="E5436">
        <v>2.7363344116383201</v>
      </c>
      <c r="F5436">
        <v>6.2127854021746896E-3</v>
      </c>
      <c r="G5436">
        <v>2.3264509384555501E-2</v>
      </c>
    </row>
    <row r="5437" spans="1:8" x14ac:dyDescent="0.2">
      <c r="A5437" t="s">
        <v>11408</v>
      </c>
      <c r="B5437">
        <v>441.05613366000398</v>
      </c>
      <c r="C5437">
        <v>-0.37087776846919301</v>
      </c>
      <c r="D5437">
        <v>0.13555166346258499</v>
      </c>
      <c r="E5437">
        <v>-2.7360620961436202</v>
      </c>
      <c r="F5437">
        <v>6.2179291374676402E-3</v>
      </c>
      <c r="G5437">
        <v>2.32794874550665E-2</v>
      </c>
      <c r="H5437" t="s">
        <v>11409</v>
      </c>
    </row>
    <row r="5438" spans="1:8" x14ac:dyDescent="0.2">
      <c r="A5438" t="s">
        <v>10450</v>
      </c>
      <c r="B5438">
        <v>10307.994033729599</v>
      </c>
      <c r="C5438">
        <v>0.77494460841826096</v>
      </c>
      <c r="D5438">
        <v>0.28324575962672899</v>
      </c>
      <c r="E5438">
        <v>2.7359442536386398</v>
      </c>
      <c r="F5438">
        <v>6.2201562390338302E-3</v>
      </c>
      <c r="G5438">
        <v>2.3283542353653999E-2</v>
      </c>
      <c r="H5438" t="s">
        <v>10451</v>
      </c>
    </row>
    <row r="5439" spans="1:8" x14ac:dyDescent="0.2">
      <c r="A5439" t="s">
        <v>10324</v>
      </c>
      <c r="B5439">
        <v>73.390732389530399</v>
      </c>
      <c r="C5439">
        <v>0.56940786216985495</v>
      </c>
      <c r="D5439">
        <v>0.20818375915066101</v>
      </c>
      <c r="E5439">
        <v>2.7351214354707598</v>
      </c>
      <c r="F5439">
        <v>6.2357266767231303E-3</v>
      </c>
      <c r="G5439">
        <v>2.3337533895672901E-2</v>
      </c>
      <c r="H5439" t="s">
        <v>10325</v>
      </c>
    </row>
    <row r="5440" spans="1:8" x14ac:dyDescent="0.2">
      <c r="A5440" t="s">
        <v>10457</v>
      </c>
      <c r="B5440">
        <v>533.95565706998605</v>
      </c>
      <c r="C5440">
        <v>0.70286385733537504</v>
      </c>
      <c r="D5440">
        <v>0.25700097375342301</v>
      </c>
      <c r="E5440">
        <v>2.7348684601083701</v>
      </c>
      <c r="F5440">
        <v>6.2405208538575899E-3</v>
      </c>
      <c r="G5440">
        <v>2.3351182279409799E-2</v>
      </c>
      <c r="H5440" t="s">
        <v>10458</v>
      </c>
    </row>
    <row r="5441" spans="1:8" x14ac:dyDescent="0.2">
      <c r="A5441" t="s">
        <v>10692</v>
      </c>
      <c r="B5441">
        <v>960.60883314940702</v>
      </c>
      <c r="C5441">
        <v>0.90005359302200705</v>
      </c>
      <c r="D5441">
        <v>0.32911403097606901</v>
      </c>
      <c r="E5441">
        <v>2.7347773364528898</v>
      </c>
      <c r="F5441">
        <v>6.2422485657761297E-3</v>
      </c>
      <c r="G5441">
        <v>2.3353353457844801E-2</v>
      </c>
      <c r="H5441" t="s">
        <v>10693</v>
      </c>
    </row>
    <row r="5442" spans="1:8" x14ac:dyDescent="0.2">
      <c r="A5442" t="s">
        <v>5060</v>
      </c>
      <c r="B5442">
        <v>251.40573548784101</v>
      </c>
      <c r="C5442">
        <v>1.10941248901463</v>
      </c>
      <c r="D5442">
        <v>0.40568447217096798</v>
      </c>
      <c r="E5442">
        <v>2.7346683571046002</v>
      </c>
      <c r="F5442">
        <v>6.2443153885271803E-3</v>
      </c>
      <c r="G5442">
        <v>2.3356792278497501E-2</v>
      </c>
      <c r="H5442" t="s">
        <v>5061</v>
      </c>
    </row>
    <row r="5443" spans="1:8" x14ac:dyDescent="0.2">
      <c r="A5443" t="s">
        <v>8639</v>
      </c>
      <c r="B5443">
        <v>2692.78663078003</v>
      </c>
      <c r="C5443">
        <v>0.38366851930440898</v>
      </c>
      <c r="D5443">
        <v>0.140311075217318</v>
      </c>
      <c r="E5443">
        <v>2.7344136498859601</v>
      </c>
      <c r="F5443">
        <v>6.2491483824639099E-3</v>
      </c>
      <c r="G5443">
        <v>2.3361988956632201E-2</v>
      </c>
      <c r="H5443" t="s">
        <v>8640</v>
      </c>
    </row>
    <row r="5444" spans="1:8" x14ac:dyDescent="0.2">
      <c r="A5444" t="s">
        <v>11415</v>
      </c>
      <c r="B5444">
        <v>966.79590421451496</v>
      </c>
      <c r="C5444">
        <v>0.91609873102525496</v>
      </c>
      <c r="D5444">
        <v>0.33502151376481498</v>
      </c>
      <c r="E5444">
        <v>2.7344474709416899</v>
      </c>
      <c r="F5444">
        <v>6.2485064441331999E-3</v>
      </c>
      <c r="G5444">
        <v>2.3361988956632201E-2</v>
      </c>
      <c r="H5444" t="s">
        <v>11416</v>
      </c>
    </row>
    <row r="5445" spans="1:8" x14ac:dyDescent="0.2">
      <c r="A5445" t="s">
        <v>10296</v>
      </c>
      <c r="B5445">
        <v>196.60883853858499</v>
      </c>
      <c r="C5445">
        <v>1.02621703032616</v>
      </c>
      <c r="D5445">
        <v>0.37528477549704098</v>
      </c>
      <c r="E5445">
        <v>2.7345021629694299</v>
      </c>
      <c r="F5445">
        <v>6.2474684913042403E-3</v>
      </c>
      <c r="G5445">
        <v>2.3361988956632201E-2</v>
      </c>
    </row>
    <row r="5446" spans="1:8" x14ac:dyDescent="0.2">
      <c r="A5446" t="s">
        <v>11834</v>
      </c>
      <c r="B5446">
        <v>6063.0485080188801</v>
      </c>
      <c r="C5446">
        <v>0.57663069977331805</v>
      </c>
      <c r="D5446">
        <v>0.210905519021621</v>
      </c>
      <c r="E5446">
        <v>2.73407117295117</v>
      </c>
      <c r="F5446">
        <v>6.2556520887258604E-3</v>
      </c>
      <c r="G5446">
        <v>2.3382007586730699E-2</v>
      </c>
      <c r="H5446" t="s">
        <v>11835</v>
      </c>
    </row>
    <row r="5447" spans="1:8" x14ac:dyDescent="0.2">
      <c r="A5447" t="s">
        <v>11029</v>
      </c>
      <c r="B5447">
        <v>889.35182226854101</v>
      </c>
      <c r="C5447">
        <v>-0.59524593688237504</v>
      </c>
      <c r="D5447">
        <v>0.217816153936184</v>
      </c>
      <c r="E5447">
        <v>-2.7327905948461901</v>
      </c>
      <c r="F5447">
        <v>6.2800245483399901E-3</v>
      </c>
      <c r="G5447">
        <v>2.34687953741857E-2</v>
      </c>
      <c r="H5447" t="s">
        <v>11030</v>
      </c>
    </row>
    <row r="5448" spans="1:8" x14ac:dyDescent="0.2">
      <c r="A5448" t="s">
        <v>12849</v>
      </c>
      <c r="B5448">
        <v>38.2114550972071</v>
      </c>
      <c r="C5448">
        <v>-0.94404294694594604</v>
      </c>
      <c r="D5448">
        <v>0.34547091451003098</v>
      </c>
      <c r="E5448">
        <v>-2.73262641598888</v>
      </c>
      <c r="F5448">
        <v>6.2831554379786199E-3</v>
      </c>
      <c r="G5448">
        <v>2.3476184959379601E-2</v>
      </c>
      <c r="H5448" t="s">
        <v>12850</v>
      </c>
    </row>
    <row r="5449" spans="1:8" x14ac:dyDescent="0.2">
      <c r="A5449" t="s">
        <v>892</v>
      </c>
      <c r="B5449">
        <v>28.2452553041397</v>
      </c>
      <c r="C5449">
        <v>1.35925366109073</v>
      </c>
      <c r="D5449">
        <v>0.49743171967302502</v>
      </c>
      <c r="E5449">
        <v>2.7325431960475002</v>
      </c>
      <c r="F5449">
        <v>6.28474297819931E-3</v>
      </c>
      <c r="G5449">
        <v>2.3477806367898701E-2</v>
      </c>
    </row>
    <row r="5450" spans="1:8" x14ac:dyDescent="0.2">
      <c r="A5450" t="s">
        <v>11025</v>
      </c>
      <c r="B5450">
        <v>737.34549977353595</v>
      </c>
      <c r="C5450">
        <v>0.48357836903278201</v>
      </c>
      <c r="D5450">
        <v>0.17699263766628001</v>
      </c>
      <c r="E5450">
        <v>2.7321948269089602</v>
      </c>
      <c r="F5450">
        <v>6.2913925411653502E-3</v>
      </c>
      <c r="G5450">
        <v>2.34983338223155E-2</v>
      </c>
      <c r="H5450" t="s">
        <v>11026</v>
      </c>
    </row>
    <row r="5451" spans="1:8" x14ac:dyDescent="0.2">
      <c r="A5451" t="s">
        <v>12094</v>
      </c>
      <c r="B5451">
        <v>35.124346448674501</v>
      </c>
      <c r="C5451">
        <v>1.28980917776287</v>
      </c>
      <c r="D5451">
        <v>0.47209198181626899</v>
      </c>
      <c r="E5451">
        <v>2.73211413758948</v>
      </c>
      <c r="F5451">
        <v>6.2929336170667698E-3</v>
      </c>
      <c r="G5451">
        <v>2.3499777059549198E-2</v>
      </c>
      <c r="H5451" t="s">
        <v>12095</v>
      </c>
    </row>
    <row r="5452" spans="1:8" x14ac:dyDescent="0.2">
      <c r="A5452" t="s">
        <v>8474</v>
      </c>
      <c r="B5452">
        <v>62.869584808287001</v>
      </c>
      <c r="C5452">
        <v>-0.90185603347339505</v>
      </c>
      <c r="D5452">
        <v>0.33010431170393001</v>
      </c>
      <c r="E5452">
        <v>-2.73203348607657</v>
      </c>
      <c r="F5452">
        <v>6.29447431043748E-3</v>
      </c>
      <c r="G5452">
        <v>2.3501218339024701E-2</v>
      </c>
      <c r="H5452" t="s">
        <v>8475</v>
      </c>
    </row>
    <row r="5453" spans="1:8" x14ac:dyDescent="0.2">
      <c r="A5453" t="s">
        <v>7885</v>
      </c>
      <c r="B5453">
        <v>932.82829882570297</v>
      </c>
      <c r="C5453">
        <v>-0.49000648209838699</v>
      </c>
      <c r="D5453">
        <v>0.179376417355984</v>
      </c>
      <c r="E5453">
        <v>-2.73172186913476</v>
      </c>
      <c r="F5453">
        <v>6.3004303486683998E-3</v>
      </c>
      <c r="G5453">
        <v>2.3519141316232402E-2</v>
      </c>
      <c r="H5453" t="s">
        <v>7886</v>
      </c>
    </row>
    <row r="5454" spans="1:8" x14ac:dyDescent="0.2">
      <c r="A5454" t="s">
        <v>12179</v>
      </c>
      <c r="B5454">
        <v>229.42605901619399</v>
      </c>
      <c r="C5454">
        <v>-0.80731778160223699</v>
      </c>
      <c r="D5454">
        <v>0.29557201546095702</v>
      </c>
      <c r="E5454">
        <v>-2.7313742146501601</v>
      </c>
      <c r="F5454">
        <v>6.3070811706515901E-3</v>
      </c>
      <c r="G5454">
        <v>2.3519653644166898E-2</v>
      </c>
      <c r="H5454" t="s">
        <v>12180</v>
      </c>
    </row>
    <row r="5455" spans="1:8" x14ac:dyDescent="0.2">
      <c r="A5455" t="s">
        <v>11993</v>
      </c>
      <c r="B5455">
        <v>18.651642887515901</v>
      </c>
      <c r="C5455">
        <v>-1.0507166404649499</v>
      </c>
      <c r="D5455">
        <v>0.38465811833248797</v>
      </c>
      <c r="E5455">
        <v>-2.73155976798268</v>
      </c>
      <c r="F5455">
        <v>6.3035306472067299E-3</v>
      </c>
      <c r="G5455">
        <v>2.3519653644166898E-2</v>
      </c>
    </row>
    <row r="5456" spans="1:8" x14ac:dyDescent="0.2">
      <c r="A5456" t="s">
        <v>737</v>
      </c>
      <c r="B5456">
        <v>35.037206196748897</v>
      </c>
      <c r="C5456">
        <v>1.5721059001441899</v>
      </c>
      <c r="D5456">
        <v>0.57556056386390397</v>
      </c>
      <c r="E5456">
        <v>2.7314343595575599</v>
      </c>
      <c r="F5456">
        <v>6.3059301135576298E-3</v>
      </c>
      <c r="G5456">
        <v>2.3519653644166898E-2</v>
      </c>
      <c r="H5456" t="s">
        <v>738</v>
      </c>
    </row>
    <row r="5457" spans="1:8" x14ac:dyDescent="0.2">
      <c r="A5457" t="s">
        <v>11707</v>
      </c>
      <c r="B5457">
        <v>583.31899591555998</v>
      </c>
      <c r="C5457">
        <v>0.93771713231576503</v>
      </c>
      <c r="D5457">
        <v>0.34331094577651999</v>
      </c>
      <c r="E5457">
        <v>2.7313930530085102</v>
      </c>
      <c r="F5457">
        <v>6.3067206206032797E-3</v>
      </c>
      <c r="G5457">
        <v>2.3519653644166898E-2</v>
      </c>
      <c r="H5457" t="s">
        <v>11708</v>
      </c>
    </row>
    <row r="5458" spans="1:8" x14ac:dyDescent="0.2">
      <c r="A5458" t="s">
        <v>9435</v>
      </c>
      <c r="B5458">
        <v>2190.48658597548</v>
      </c>
      <c r="C5458">
        <v>-0.240628602415318</v>
      </c>
      <c r="D5458">
        <v>8.80954406911095E-2</v>
      </c>
      <c r="E5458">
        <v>-2.7314535295763802</v>
      </c>
      <c r="F5458">
        <v>6.3055632762471798E-3</v>
      </c>
      <c r="G5458">
        <v>2.3519653644166898E-2</v>
      </c>
      <c r="H5458" t="s">
        <v>9436</v>
      </c>
    </row>
    <row r="5459" spans="1:8" x14ac:dyDescent="0.2">
      <c r="A5459" t="s">
        <v>10518</v>
      </c>
      <c r="B5459">
        <v>459.81032771523098</v>
      </c>
      <c r="C5459">
        <v>0.75609146298341801</v>
      </c>
      <c r="D5459">
        <v>0.27681946229343102</v>
      </c>
      <c r="E5459">
        <v>2.73135225651856</v>
      </c>
      <c r="F5459">
        <v>6.3075014539044202E-3</v>
      </c>
      <c r="G5459">
        <v>2.3519653644166898E-2</v>
      </c>
      <c r="H5459" t="s">
        <v>10519</v>
      </c>
    </row>
    <row r="5460" spans="1:8" x14ac:dyDescent="0.2">
      <c r="A5460" t="s">
        <v>9047</v>
      </c>
      <c r="B5460">
        <v>12.8024678566309</v>
      </c>
      <c r="C5460">
        <v>-1.1339237881934301</v>
      </c>
      <c r="D5460">
        <v>0.41517385117998101</v>
      </c>
      <c r="E5460">
        <v>-2.7312023263764398</v>
      </c>
      <c r="F5460">
        <v>6.3103718220590401E-3</v>
      </c>
      <c r="G5460">
        <v>2.3526046404569598E-2</v>
      </c>
      <c r="H5460" t="s">
        <v>9048</v>
      </c>
    </row>
    <row r="5461" spans="1:8" x14ac:dyDescent="0.2">
      <c r="A5461" t="s">
        <v>11689</v>
      </c>
      <c r="B5461">
        <v>437.75598273066601</v>
      </c>
      <c r="C5461">
        <v>-0.57570406850426203</v>
      </c>
      <c r="D5461">
        <v>0.210796378118075</v>
      </c>
      <c r="E5461">
        <v>-2.7310908927561699</v>
      </c>
      <c r="F5461">
        <v>6.3125059472774001E-3</v>
      </c>
      <c r="G5461">
        <v>2.3529692497983399E-2</v>
      </c>
      <c r="H5461" t="s">
        <v>11690</v>
      </c>
    </row>
    <row r="5462" spans="1:8" x14ac:dyDescent="0.2">
      <c r="A5462" t="s">
        <v>8670</v>
      </c>
      <c r="B5462">
        <v>19.5138439297458</v>
      </c>
      <c r="C5462">
        <v>-0.98111126698948703</v>
      </c>
      <c r="D5462">
        <v>0.35926259027745999</v>
      </c>
      <c r="E5462">
        <v>-2.7309029482634699</v>
      </c>
      <c r="F5462">
        <v>6.31610684519022E-3</v>
      </c>
      <c r="G5462">
        <v>2.3531862103834102E-2</v>
      </c>
      <c r="H5462" t="s">
        <v>8671</v>
      </c>
    </row>
    <row r="5463" spans="1:8" x14ac:dyDescent="0.2">
      <c r="A5463" t="s">
        <v>10679</v>
      </c>
      <c r="B5463">
        <v>22.928345542441299</v>
      </c>
      <c r="C5463">
        <v>1.10590668026849</v>
      </c>
      <c r="D5463">
        <v>0.404963562459143</v>
      </c>
      <c r="E5463">
        <v>2.73087947358243</v>
      </c>
      <c r="F5463">
        <v>6.3165567351240902E-3</v>
      </c>
      <c r="G5463">
        <v>2.3531862103834102E-2</v>
      </c>
    </row>
    <row r="5464" spans="1:8" x14ac:dyDescent="0.2">
      <c r="A5464" t="s">
        <v>10607</v>
      </c>
      <c r="B5464">
        <v>4493.2330349599797</v>
      </c>
      <c r="C5464">
        <v>0.49486013066939</v>
      </c>
      <c r="D5464">
        <v>0.18120747637219001</v>
      </c>
      <c r="E5464">
        <v>2.7309034956867602</v>
      </c>
      <c r="F5464">
        <v>6.3160963542212801E-3</v>
      </c>
      <c r="G5464">
        <v>2.3531862103834102E-2</v>
      </c>
      <c r="H5464" t="s">
        <v>10608</v>
      </c>
    </row>
    <row r="5465" spans="1:8" x14ac:dyDescent="0.2">
      <c r="A5465" t="s">
        <v>8129</v>
      </c>
      <c r="B5465">
        <v>1462.6393206878899</v>
      </c>
      <c r="C5465">
        <v>-0.54021409904639806</v>
      </c>
      <c r="D5465">
        <v>0.19785120455587801</v>
      </c>
      <c r="E5465">
        <v>-2.7304059141769299</v>
      </c>
      <c r="F5465">
        <v>6.3256386159630199E-3</v>
      </c>
      <c r="G5465">
        <v>2.3561383073221E-2</v>
      </c>
      <c r="H5465" t="s">
        <v>8130</v>
      </c>
    </row>
    <row r="5466" spans="1:8" x14ac:dyDescent="0.2">
      <c r="A5466" t="s">
        <v>12804</v>
      </c>
      <c r="B5466">
        <v>58.274248346866202</v>
      </c>
      <c r="C5466">
        <v>-1.2182563071883401</v>
      </c>
      <c r="D5466">
        <v>0.446211152130703</v>
      </c>
      <c r="E5466">
        <v>-2.7302237995869101</v>
      </c>
      <c r="F5466">
        <v>6.3291343212419898E-3</v>
      </c>
      <c r="G5466">
        <v>2.35700899736353E-2</v>
      </c>
      <c r="H5466" t="s">
        <v>12805</v>
      </c>
    </row>
    <row r="5467" spans="1:8" x14ac:dyDescent="0.2">
      <c r="A5467" t="s">
        <v>11611</v>
      </c>
      <c r="B5467">
        <v>21.177468699948999</v>
      </c>
      <c r="C5467">
        <v>-0.87925948976216695</v>
      </c>
      <c r="D5467">
        <v>0.32206245415675899</v>
      </c>
      <c r="E5467">
        <v>-2.7300900133307699</v>
      </c>
      <c r="F5467">
        <v>6.3317034676536503E-3</v>
      </c>
      <c r="G5467">
        <v>2.3571031456683201E-2</v>
      </c>
      <c r="H5467" t="s">
        <v>11612</v>
      </c>
    </row>
    <row r="5468" spans="1:8" x14ac:dyDescent="0.2">
      <c r="A5468" t="s">
        <v>6925</v>
      </c>
      <c r="B5468">
        <v>55.651684083268201</v>
      </c>
      <c r="C5468">
        <v>-0.61171366771495905</v>
      </c>
      <c r="D5468">
        <v>0.224062306762427</v>
      </c>
      <c r="E5468">
        <v>-2.7301051950855699</v>
      </c>
      <c r="F5468">
        <v>6.33141187965954E-3</v>
      </c>
      <c r="G5468">
        <v>2.3571031456683201E-2</v>
      </c>
    </row>
    <row r="5469" spans="1:8" x14ac:dyDescent="0.2">
      <c r="A5469" t="s">
        <v>12069</v>
      </c>
      <c r="B5469">
        <v>67.903462146801502</v>
      </c>
      <c r="C5469">
        <v>3.1047422949432102</v>
      </c>
      <c r="D5469">
        <v>1.13731615060448</v>
      </c>
      <c r="E5469">
        <v>2.7298849957358402</v>
      </c>
      <c r="F5469">
        <v>6.3356423167598196E-3</v>
      </c>
      <c r="G5469">
        <v>2.3581381205321099E-2</v>
      </c>
      <c r="H5469" t="s">
        <v>12070</v>
      </c>
    </row>
    <row r="5470" spans="1:8" x14ac:dyDescent="0.2">
      <c r="A5470" t="s">
        <v>12041</v>
      </c>
      <c r="B5470">
        <v>251.72040847456401</v>
      </c>
      <c r="C5470">
        <v>0.921435572465377</v>
      </c>
      <c r="D5470">
        <v>0.33754622363921</v>
      </c>
      <c r="E5470">
        <v>2.72980560271432</v>
      </c>
      <c r="F5470">
        <v>6.3371682275089498E-3</v>
      </c>
      <c r="G5470">
        <v>2.35827478087881E-2</v>
      </c>
      <c r="H5470" t="s">
        <v>12042</v>
      </c>
    </row>
    <row r="5471" spans="1:8" x14ac:dyDescent="0.2">
      <c r="A5471" t="s">
        <v>13217</v>
      </c>
      <c r="B5471">
        <v>34.695506812649597</v>
      </c>
      <c r="C5471">
        <v>1.4524084345088299</v>
      </c>
      <c r="D5471">
        <v>0.53219351193200704</v>
      </c>
      <c r="E5471">
        <v>2.7290983485239999</v>
      </c>
      <c r="F5471">
        <v>6.3507760508519397E-3</v>
      </c>
      <c r="G5471">
        <v>2.3629066578965002E-2</v>
      </c>
      <c r="H5471" t="s">
        <v>13218</v>
      </c>
    </row>
    <row r="5472" spans="1:8" x14ac:dyDescent="0.2">
      <c r="A5472" t="s">
        <v>10734</v>
      </c>
      <c r="B5472">
        <v>30.112511087885402</v>
      </c>
      <c r="C5472">
        <v>-0.96701234646739598</v>
      </c>
      <c r="D5472">
        <v>0.35435617666742603</v>
      </c>
      <c r="E5472">
        <v>-2.7289275879476702</v>
      </c>
      <c r="F5472">
        <v>6.3540654838263903E-3</v>
      </c>
      <c r="G5472">
        <v>2.3636984230823398E-2</v>
      </c>
      <c r="H5472" t="s">
        <v>10735</v>
      </c>
    </row>
    <row r="5473" spans="1:8" x14ac:dyDescent="0.2">
      <c r="A5473" t="s">
        <v>1194</v>
      </c>
      <c r="B5473">
        <v>1427.6158532463601</v>
      </c>
      <c r="C5473">
        <v>1.1034031374525699</v>
      </c>
      <c r="D5473">
        <v>0.40441700943658598</v>
      </c>
      <c r="E5473">
        <v>2.7283796470128099</v>
      </c>
      <c r="F5473">
        <v>6.3646310574461398E-3</v>
      </c>
      <c r="G5473">
        <v>2.3663312254502002E-2</v>
      </c>
      <c r="H5473" t="s">
        <v>1195</v>
      </c>
    </row>
    <row r="5474" spans="1:8" x14ac:dyDescent="0.2">
      <c r="A5474" t="s">
        <v>11143</v>
      </c>
      <c r="B5474">
        <v>1729.85838236318</v>
      </c>
      <c r="C5474">
        <v>0.32690833097933802</v>
      </c>
      <c r="D5474">
        <v>0.11981662222929</v>
      </c>
      <c r="E5474">
        <v>2.7284054991447002</v>
      </c>
      <c r="F5474">
        <v>6.3641322131678902E-3</v>
      </c>
      <c r="G5474">
        <v>2.3663312254502002E-2</v>
      </c>
      <c r="H5474" t="s">
        <v>11144</v>
      </c>
    </row>
    <row r="5475" spans="1:8" x14ac:dyDescent="0.2">
      <c r="A5475" t="s">
        <v>10677</v>
      </c>
      <c r="B5475">
        <v>60.264361704980203</v>
      </c>
      <c r="C5475">
        <v>1.13990099407921</v>
      </c>
      <c r="D5475">
        <v>0.417785063931083</v>
      </c>
      <c r="E5475">
        <v>2.72843883731383</v>
      </c>
      <c r="F5475">
        <v>6.3634889698112396E-3</v>
      </c>
      <c r="G5475">
        <v>2.3663312254502002E-2</v>
      </c>
      <c r="H5475" t="s">
        <v>10678</v>
      </c>
    </row>
    <row r="5476" spans="1:8" x14ac:dyDescent="0.2">
      <c r="A5476" t="s">
        <v>4767</v>
      </c>
      <c r="B5476">
        <v>8.2367901701644808</v>
      </c>
      <c r="C5476">
        <v>-1.3490120246612101</v>
      </c>
      <c r="D5476">
        <v>0.49445394955981198</v>
      </c>
      <c r="E5476">
        <v>-2.7282864781688301</v>
      </c>
      <c r="F5476">
        <v>6.3664291409419697E-3</v>
      </c>
      <c r="G5476">
        <v>2.36656741326851E-2</v>
      </c>
    </row>
    <row r="5477" spans="1:8" x14ac:dyDescent="0.2">
      <c r="A5477" t="s">
        <v>12502</v>
      </c>
      <c r="B5477">
        <v>12.609993364062699</v>
      </c>
      <c r="C5477">
        <v>0.88817724915410501</v>
      </c>
      <c r="D5477">
        <v>0.32555885670965101</v>
      </c>
      <c r="E5477">
        <v>2.72816183878611</v>
      </c>
      <c r="F5477">
        <v>6.3688352952537301E-3</v>
      </c>
      <c r="G5477">
        <v>2.36702950929518E-2</v>
      </c>
    </row>
    <row r="5478" spans="1:8" x14ac:dyDescent="0.2">
      <c r="A5478" t="s">
        <v>9267</v>
      </c>
      <c r="B5478">
        <v>3069.5942451841001</v>
      </c>
      <c r="C5478">
        <v>0.361047473873847</v>
      </c>
      <c r="D5478">
        <v>0.13234760843131799</v>
      </c>
      <c r="E5478">
        <v>2.72802416419343</v>
      </c>
      <c r="F5478">
        <v>6.3714940445333702E-3</v>
      </c>
      <c r="G5478">
        <v>2.3675852984178E-2</v>
      </c>
      <c r="H5478" t="s">
        <v>9268</v>
      </c>
    </row>
    <row r="5479" spans="1:8" x14ac:dyDescent="0.2">
      <c r="A5479" t="s">
        <v>12413</v>
      </c>
      <c r="B5479">
        <v>1038.62546618232</v>
      </c>
      <c r="C5479">
        <v>0.62373519740890204</v>
      </c>
      <c r="D5479">
        <v>0.22865306638014599</v>
      </c>
      <c r="E5479">
        <v>2.7278671888524499</v>
      </c>
      <c r="F5479">
        <v>6.3745267453349901E-3</v>
      </c>
      <c r="G5479">
        <v>2.36827981601055E-2</v>
      </c>
      <c r="H5479" t="s">
        <v>12414</v>
      </c>
    </row>
    <row r="5480" spans="1:8" x14ac:dyDescent="0.2">
      <c r="A5480" t="s">
        <v>13221</v>
      </c>
      <c r="B5480">
        <v>90.523543940336396</v>
      </c>
      <c r="C5480">
        <v>-0.52413880706520599</v>
      </c>
      <c r="D5480">
        <v>0.19214821119071299</v>
      </c>
      <c r="E5480">
        <v>-2.7277839529038399</v>
      </c>
      <c r="F5480">
        <v>6.3761353575126399E-3</v>
      </c>
      <c r="G5480">
        <v>2.36844509574917E-2</v>
      </c>
    </row>
    <row r="5481" spans="1:8" x14ac:dyDescent="0.2">
      <c r="A5481" t="s">
        <v>7677</v>
      </c>
      <c r="B5481">
        <v>218.21248815045601</v>
      </c>
      <c r="C5481">
        <v>-0.40066707634260401</v>
      </c>
      <c r="D5481">
        <v>0.14689234224470099</v>
      </c>
      <c r="E5481">
        <v>-2.7276239878805399</v>
      </c>
      <c r="F5481">
        <v>6.3792278560925904E-3</v>
      </c>
      <c r="G5481">
        <v>2.3691614110802301E-2</v>
      </c>
      <c r="H5481" t="s">
        <v>7678</v>
      </c>
    </row>
    <row r="5482" spans="1:8" x14ac:dyDescent="0.2">
      <c r="A5482" t="s">
        <v>10427</v>
      </c>
      <c r="B5482">
        <v>532.54782099067302</v>
      </c>
      <c r="C5482">
        <v>-0.53828689726325696</v>
      </c>
      <c r="D5482">
        <v>0.197360539843771</v>
      </c>
      <c r="E5482">
        <v>-2.72742918969193</v>
      </c>
      <c r="F5482">
        <v>6.3829955838532399E-3</v>
      </c>
      <c r="G5482">
        <v>2.3692636535214501E-2</v>
      </c>
      <c r="H5482" t="s">
        <v>10428</v>
      </c>
    </row>
    <row r="5483" spans="1:8" x14ac:dyDescent="0.2">
      <c r="A5483" t="s">
        <v>13043</v>
      </c>
      <c r="B5483">
        <v>174.33247884908201</v>
      </c>
      <c r="C5483">
        <v>-1.13318722960396</v>
      </c>
      <c r="D5483">
        <v>0.41546336670874201</v>
      </c>
      <c r="E5483">
        <v>-2.72752622831936</v>
      </c>
      <c r="F5483">
        <v>6.3811184417854796E-3</v>
      </c>
      <c r="G5483">
        <v>2.3692636535214501E-2</v>
      </c>
      <c r="H5483" t="s">
        <v>13044</v>
      </c>
    </row>
    <row r="5484" spans="1:8" x14ac:dyDescent="0.2">
      <c r="A5484" t="s">
        <v>2577</v>
      </c>
      <c r="B5484">
        <v>1808.16752460772</v>
      </c>
      <c r="C5484">
        <v>-0.28779490050595002</v>
      </c>
      <c r="D5484">
        <v>0.105516871414157</v>
      </c>
      <c r="E5484">
        <v>-2.7274775744283302</v>
      </c>
      <c r="F5484">
        <v>6.3820595540175296E-3</v>
      </c>
      <c r="G5484">
        <v>2.3692636535214501E-2</v>
      </c>
      <c r="H5484" t="s">
        <v>2578</v>
      </c>
    </row>
    <row r="5485" spans="1:8" x14ac:dyDescent="0.2">
      <c r="A5485" t="s">
        <v>9725</v>
      </c>
      <c r="B5485">
        <v>3439.27850953491</v>
      </c>
      <c r="C5485">
        <v>0.77998125858239598</v>
      </c>
      <c r="D5485">
        <v>0.28599810758064897</v>
      </c>
      <c r="E5485">
        <v>2.7272252434832902</v>
      </c>
      <c r="F5485">
        <v>6.3869423954460696E-3</v>
      </c>
      <c r="G5485">
        <v>2.3702963463187201E-2</v>
      </c>
      <c r="H5485" t="s">
        <v>9726</v>
      </c>
    </row>
    <row r="5486" spans="1:8" x14ac:dyDescent="0.2">
      <c r="A5486" t="s">
        <v>12714</v>
      </c>
      <c r="B5486">
        <v>163.69107744927501</v>
      </c>
      <c r="C5486">
        <v>-1.3373354918470099</v>
      </c>
      <c r="D5486">
        <v>0.490413592226985</v>
      </c>
      <c r="E5486">
        <v>-2.72695437696603</v>
      </c>
      <c r="F5486">
        <v>6.3921876584997796E-3</v>
      </c>
      <c r="G5486">
        <v>2.3718104507892E-2</v>
      </c>
      <c r="H5486" t="s">
        <v>12715</v>
      </c>
    </row>
    <row r="5487" spans="1:8" x14ac:dyDescent="0.2">
      <c r="A5487" t="s">
        <v>8954</v>
      </c>
      <c r="B5487">
        <v>336.65792566412301</v>
      </c>
      <c r="C5487">
        <v>-0.44345908835009201</v>
      </c>
      <c r="D5487">
        <v>0.16265459061176399</v>
      </c>
      <c r="E5487">
        <v>-2.72638532169419</v>
      </c>
      <c r="F5487">
        <v>6.40321990041238E-3</v>
      </c>
      <c r="G5487">
        <v>2.3752249891318699E-2</v>
      </c>
      <c r="H5487" t="s">
        <v>8955</v>
      </c>
    </row>
    <row r="5488" spans="1:8" x14ac:dyDescent="0.2">
      <c r="A5488" t="s">
        <v>7726</v>
      </c>
      <c r="B5488">
        <v>652.83552216045996</v>
      </c>
      <c r="C5488">
        <v>-0.46410835793385302</v>
      </c>
      <c r="D5488">
        <v>0.17023007673687801</v>
      </c>
      <c r="E5488">
        <v>-2.7263593298569502</v>
      </c>
      <c r="F5488">
        <v>6.4037242115598299E-3</v>
      </c>
      <c r="G5488">
        <v>2.3752249891318699E-2</v>
      </c>
      <c r="H5488" t="s">
        <v>7727</v>
      </c>
    </row>
    <row r="5489" spans="1:8" x14ac:dyDescent="0.2">
      <c r="A5489" t="s">
        <v>11031</v>
      </c>
      <c r="B5489">
        <v>315.64758980477001</v>
      </c>
      <c r="C5489">
        <v>-0.67023760559790302</v>
      </c>
      <c r="D5489">
        <v>0.24590718976980599</v>
      </c>
      <c r="E5489">
        <v>-2.7255714085680598</v>
      </c>
      <c r="F5489">
        <v>6.4190289642623299E-3</v>
      </c>
      <c r="G5489">
        <v>2.38038404647937E-2</v>
      </c>
      <c r="H5489" t="s">
        <v>11032</v>
      </c>
    </row>
    <row r="5490" spans="1:8" x14ac:dyDescent="0.2">
      <c r="A5490" t="s">
        <v>11577</v>
      </c>
      <c r="B5490">
        <v>102.80951155806299</v>
      </c>
      <c r="C5490">
        <v>-0.62206995651839503</v>
      </c>
      <c r="D5490">
        <v>0.22823875708359301</v>
      </c>
      <c r="E5490">
        <v>-2.7255228886939702</v>
      </c>
      <c r="F5490">
        <v>6.4199724995702102E-3</v>
      </c>
      <c r="G5490">
        <v>2.38038404647937E-2</v>
      </c>
      <c r="H5490" t="s">
        <v>11578</v>
      </c>
    </row>
    <row r="5491" spans="1:8" x14ac:dyDescent="0.2">
      <c r="A5491" t="s">
        <v>11934</v>
      </c>
      <c r="B5491">
        <v>37.985341945629798</v>
      </c>
      <c r="C5491">
        <v>0.65462530071091396</v>
      </c>
      <c r="D5491">
        <v>0.24020291944341399</v>
      </c>
      <c r="E5491">
        <v>2.72530118379817</v>
      </c>
      <c r="F5491">
        <v>6.4242854424601502E-3</v>
      </c>
      <c r="G5491">
        <v>2.3815493137513501E-2</v>
      </c>
      <c r="H5491" t="s">
        <v>11935</v>
      </c>
    </row>
    <row r="5492" spans="1:8" x14ac:dyDescent="0.2">
      <c r="A5492" t="s">
        <v>12634</v>
      </c>
      <c r="B5492">
        <v>693.98137782307106</v>
      </c>
      <c r="C5492">
        <v>-0.34496026143053898</v>
      </c>
      <c r="D5492">
        <v>0.12658256891025599</v>
      </c>
      <c r="E5492">
        <v>-2.7251798126731699</v>
      </c>
      <c r="F5492">
        <v>6.4266476433501897E-3</v>
      </c>
      <c r="G5492">
        <v>2.3819911279814799E-2</v>
      </c>
      <c r="H5492" t="s">
        <v>12635</v>
      </c>
    </row>
    <row r="5493" spans="1:8" x14ac:dyDescent="0.2">
      <c r="A5493" t="s">
        <v>10789</v>
      </c>
      <c r="B5493">
        <v>13674.6696657308</v>
      </c>
      <c r="C5493">
        <v>0.55768090727109398</v>
      </c>
      <c r="D5493">
        <v>0.20465496569789501</v>
      </c>
      <c r="E5493">
        <v>2.7249810693297598</v>
      </c>
      <c r="F5493">
        <v>6.4305173984125497E-3</v>
      </c>
      <c r="G5493">
        <v>2.38299144378172E-2</v>
      </c>
      <c r="H5493" t="s">
        <v>10790</v>
      </c>
    </row>
    <row r="5494" spans="1:8" x14ac:dyDescent="0.2">
      <c r="A5494" t="s">
        <v>10009</v>
      </c>
      <c r="B5494">
        <v>60.473462253444197</v>
      </c>
      <c r="C5494">
        <v>0.70744026806316296</v>
      </c>
      <c r="D5494">
        <v>0.25962159953173602</v>
      </c>
      <c r="E5494">
        <v>2.7248898756464501</v>
      </c>
      <c r="F5494">
        <v>6.4322937429423001E-3</v>
      </c>
      <c r="G5494">
        <v>2.3832157701868101E-2</v>
      </c>
      <c r="H5494" t="s">
        <v>10010</v>
      </c>
    </row>
    <row r="5495" spans="1:8" x14ac:dyDescent="0.2">
      <c r="A5495" t="s">
        <v>11801</v>
      </c>
      <c r="B5495">
        <v>9.7179337020054906</v>
      </c>
      <c r="C5495">
        <v>1.3867673981375099</v>
      </c>
      <c r="D5495">
        <v>0.50912978678829102</v>
      </c>
      <c r="E5495">
        <v>2.7237993810685501</v>
      </c>
      <c r="F5495">
        <v>6.4535695105065096E-3</v>
      </c>
      <c r="G5495">
        <v>2.3906633905684101E-2</v>
      </c>
      <c r="H5495" t="s">
        <v>11802</v>
      </c>
    </row>
    <row r="5496" spans="1:8" x14ac:dyDescent="0.2">
      <c r="A5496" t="s">
        <v>10786</v>
      </c>
      <c r="B5496">
        <v>221.64935692263299</v>
      </c>
      <c r="C5496">
        <v>1.0128058449588699</v>
      </c>
      <c r="D5496">
        <v>0.37192233198649599</v>
      </c>
      <c r="E5496">
        <v>2.7231649133552098</v>
      </c>
      <c r="F5496">
        <v>6.4659772155308496E-3</v>
      </c>
      <c r="G5496">
        <v>2.3948238087440201E-2</v>
      </c>
    </row>
    <row r="5497" spans="1:8" x14ac:dyDescent="0.2">
      <c r="A5497" t="s">
        <v>9337</v>
      </c>
      <c r="B5497">
        <v>1841.1116544439799</v>
      </c>
      <c r="C5497">
        <v>0.29212514308739401</v>
      </c>
      <c r="D5497">
        <v>0.10729337669976299</v>
      </c>
      <c r="E5497">
        <v>2.7226763857459901</v>
      </c>
      <c r="F5497">
        <v>6.4755455223843702E-3</v>
      </c>
      <c r="G5497">
        <v>2.3979312676777002E-2</v>
      </c>
      <c r="H5497" t="s">
        <v>9338</v>
      </c>
    </row>
    <row r="5498" spans="1:8" x14ac:dyDescent="0.2">
      <c r="A5498" t="s">
        <v>9594</v>
      </c>
      <c r="B5498">
        <v>403.90000877235599</v>
      </c>
      <c r="C5498">
        <v>-0.41163739610241901</v>
      </c>
      <c r="D5498">
        <v>0.15119508856143901</v>
      </c>
      <c r="E5498">
        <v>-2.72255798795441</v>
      </c>
      <c r="F5498">
        <v>6.4778663794636199E-3</v>
      </c>
      <c r="G5498">
        <v>2.39799679218607E-2</v>
      </c>
      <c r="H5498" t="s">
        <v>9595</v>
      </c>
    </row>
    <row r="5499" spans="1:8" x14ac:dyDescent="0.2">
      <c r="A5499" t="s">
        <v>13200</v>
      </c>
      <c r="B5499">
        <v>50.751873953900599</v>
      </c>
      <c r="C5499">
        <v>0.65939006359122598</v>
      </c>
      <c r="D5499">
        <v>0.24219601308234601</v>
      </c>
      <c r="E5499">
        <v>2.7225471435280602</v>
      </c>
      <c r="F5499">
        <v>6.4780789914696303E-3</v>
      </c>
      <c r="G5499">
        <v>2.39799679218607E-2</v>
      </c>
    </row>
    <row r="5500" spans="1:8" x14ac:dyDescent="0.2">
      <c r="A5500" t="s">
        <v>8908</v>
      </c>
      <c r="B5500">
        <v>36.580138842353797</v>
      </c>
      <c r="C5500">
        <v>-1.44387480583578</v>
      </c>
      <c r="D5500">
        <v>0.53040729781315099</v>
      </c>
      <c r="E5500">
        <v>-2.7222001126093498</v>
      </c>
      <c r="F5500">
        <v>6.4848860730081599E-3</v>
      </c>
      <c r="G5500">
        <v>2.4000800392409899E-2</v>
      </c>
      <c r="H5500" t="s">
        <v>8909</v>
      </c>
    </row>
    <row r="5501" spans="1:8" x14ac:dyDescent="0.2">
      <c r="A5501" t="s">
        <v>991</v>
      </c>
      <c r="B5501">
        <v>157.39206892392099</v>
      </c>
      <c r="C5501">
        <v>1.34273752628008</v>
      </c>
      <c r="D5501">
        <v>0.49328293708677601</v>
      </c>
      <c r="E5501">
        <v>2.72204332509452</v>
      </c>
      <c r="F5501">
        <v>6.48796360140957E-3</v>
      </c>
      <c r="G5501">
        <v>2.4007824584706801E-2</v>
      </c>
      <c r="H5501" t="s">
        <v>992</v>
      </c>
    </row>
    <row r="5502" spans="1:8" x14ac:dyDescent="0.2">
      <c r="A5502" t="s">
        <v>13339</v>
      </c>
      <c r="B5502">
        <v>15.3204568539196</v>
      </c>
      <c r="C5502">
        <v>-1.7376213668248199</v>
      </c>
      <c r="D5502">
        <v>0.63857610296699396</v>
      </c>
      <c r="E5502">
        <v>-2.7210873672712901</v>
      </c>
      <c r="F5502">
        <v>6.5067562116200997E-3</v>
      </c>
      <c r="G5502">
        <v>2.4068611853669999E-2</v>
      </c>
      <c r="H5502" t="s">
        <v>13340</v>
      </c>
    </row>
    <row r="5503" spans="1:8" x14ac:dyDescent="0.2">
      <c r="A5503" t="s">
        <v>10195</v>
      </c>
      <c r="B5503">
        <v>948.73792899014404</v>
      </c>
      <c r="C5503">
        <v>0.33283763067473099</v>
      </c>
      <c r="D5503">
        <v>0.12231615849572899</v>
      </c>
      <c r="E5503">
        <v>2.72112560407423</v>
      </c>
      <c r="F5503">
        <v>6.5060035978663101E-3</v>
      </c>
      <c r="G5503">
        <v>2.4068611853669999E-2</v>
      </c>
      <c r="H5503" t="s">
        <v>10196</v>
      </c>
    </row>
    <row r="5504" spans="1:8" x14ac:dyDescent="0.2">
      <c r="A5504" t="s">
        <v>1258</v>
      </c>
      <c r="B5504">
        <v>652.44753158769299</v>
      </c>
      <c r="C5504">
        <v>1.1210256491947701</v>
      </c>
      <c r="D5504">
        <v>0.41200776179846099</v>
      </c>
      <c r="E5504">
        <v>2.7208847821248998</v>
      </c>
      <c r="F5504">
        <v>6.5107449952236402E-3</v>
      </c>
      <c r="G5504">
        <v>2.4074615214896702E-2</v>
      </c>
      <c r="H5504" t="s">
        <v>1259</v>
      </c>
    </row>
    <row r="5505" spans="1:8" x14ac:dyDescent="0.2">
      <c r="A5505" t="s">
        <v>10288</v>
      </c>
      <c r="B5505">
        <v>212.12185206940899</v>
      </c>
      <c r="C5505">
        <v>-0.42284924994884399</v>
      </c>
      <c r="D5505">
        <v>0.15540674029714099</v>
      </c>
      <c r="E5505">
        <v>-2.7209196276837599</v>
      </c>
      <c r="F5505">
        <v>6.5100587498743796E-3</v>
      </c>
      <c r="G5505">
        <v>2.4074615214896702E-2</v>
      </c>
      <c r="H5505" t="s">
        <v>10289</v>
      </c>
    </row>
    <row r="5506" spans="1:8" x14ac:dyDescent="0.2">
      <c r="A5506" t="s">
        <v>13227</v>
      </c>
      <c r="B5506">
        <v>933.162846980739</v>
      </c>
      <c r="C5506">
        <v>-0.30345224998829701</v>
      </c>
      <c r="D5506">
        <v>0.111533161546275</v>
      </c>
      <c r="E5506">
        <v>-2.7207356608679598</v>
      </c>
      <c r="F5506">
        <v>6.5136825111538196E-3</v>
      </c>
      <c r="G5506">
        <v>2.4081101992189401E-2</v>
      </c>
      <c r="H5506" t="s">
        <v>13228</v>
      </c>
    </row>
    <row r="5507" spans="1:8" x14ac:dyDescent="0.2">
      <c r="A5507" t="s">
        <v>9993</v>
      </c>
      <c r="B5507">
        <v>5664.70163015859</v>
      </c>
      <c r="C5507">
        <v>0.62539594397163001</v>
      </c>
      <c r="D5507">
        <v>0.22989009077320499</v>
      </c>
      <c r="E5507">
        <v>2.7204127932099702</v>
      </c>
      <c r="F5507">
        <v>6.5200467148938297E-3</v>
      </c>
      <c r="G5507">
        <v>2.4100252586545402E-2</v>
      </c>
      <c r="H5507" t="s">
        <v>9994</v>
      </c>
    </row>
    <row r="5508" spans="1:8" x14ac:dyDescent="0.2">
      <c r="A5508" t="s">
        <v>12080</v>
      </c>
      <c r="B5508">
        <v>56.763220841842603</v>
      </c>
      <c r="C5508">
        <v>2.27010908658387</v>
      </c>
      <c r="D5508">
        <v>0.83458597343332996</v>
      </c>
      <c r="E5508">
        <v>2.7200422231457599</v>
      </c>
      <c r="F5508">
        <v>6.5273580973171999E-3</v>
      </c>
      <c r="G5508">
        <v>2.4122896676339201E-2</v>
      </c>
      <c r="H5508" t="s">
        <v>12081</v>
      </c>
    </row>
    <row r="5509" spans="1:8" x14ac:dyDescent="0.2">
      <c r="A5509" t="s">
        <v>8357</v>
      </c>
      <c r="B5509">
        <v>360.19036444381499</v>
      </c>
      <c r="C5509">
        <v>-0.40099397906869999</v>
      </c>
      <c r="D5509">
        <v>0.14742542811628601</v>
      </c>
      <c r="E5509">
        <v>-2.7199783930924299</v>
      </c>
      <c r="F5509">
        <v>6.5286182145330197E-3</v>
      </c>
      <c r="G5509">
        <v>2.4123173184854001E-2</v>
      </c>
    </row>
    <row r="5510" spans="1:8" x14ac:dyDescent="0.2">
      <c r="A5510" t="s">
        <v>8771</v>
      </c>
      <c r="B5510">
        <v>3500.2790720083699</v>
      </c>
      <c r="C5510">
        <v>0.24818700874729599</v>
      </c>
      <c r="D5510">
        <v>9.1251140527569496E-2</v>
      </c>
      <c r="E5510">
        <v>2.7198236352159602</v>
      </c>
      <c r="F5510">
        <v>6.5316743148550798E-3</v>
      </c>
      <c r="G5510">
        <v>2.4130084526398698E-2</v>
      </c>
      <c r="H5510" t="s">
        <v>8772</v>
      </c>
    </row>
    <row r="5511" spans="1:8" x14ac:dyDescent="0.2">
      <c r="A5511" t="s">
        <v>10373</v>
      </c>
      <c r="B5511">
        <v>1662.6474293459401</v>
      </c>
      <c r="C5511">
        <v>0.36524803343249401</v>
      </c>
      <c r="D5511">
        <v>0.13430917607850401</v>
      </c>
      <c r="E5511">
        <v>2.7194570326230498</v>
      </c>
      <c r="F5511">
        <v>6.5389189797287403E-3</v>
      </c>
      <c r="G5511">
        <v>2.4152464442003502E-2</v>
      </c>
      <c r="H5511" t="s">
        <v>10374</v>
      </c>
    </row>
    <row r="5512" spans="1:8" x14ac:dyDescent="0.2">
      <c r="A5512" t="s">
        <v>11152</v>
      </c>
      <c r="B5512">
        <v>290.41489846491902</v>
      </c>
      <c r="C5512">
        <v>2.2008654973698598</v>
      </c>
      <c r="D5512">
        <v>0.80932245835008099</v>
      </c>
      <c r="E5512">
        <v>2.71939259149763</v>
      </c>
      <c r="F5512">
        <v>6.5401931879935501E-3</v>
      </c>
      <c r="G5512">
        <v>2.4152787472699101E-2</v>
      </c>
      <c r="H5512" t="s">
        <v>11153</v>
      </c>
    </row>
    <row r="5513" spans="1:8" x14ac:dyDescent="0.2">
      <c r="A5513" t="s">
        <v>7948</v>
      </c>
      <c r="B5513">
        <v>178.95987189692701</v>
      </c>
      <c r="C5513">
        <v>-0.54110232270896796</v>
      </c>
      <c r="D5513">
        <v>0.19899087499951401</v>
      </c>
      <c r="E5513">
        <v>-2.7192318376925102</v>
      </c>
      <c r="F5513">
        <v>6.5433727810785096E-3</v>
      </c>
      <c r="G5513">
        <v>2.4160145653212999E-2</v>
      </c>
      <c r="H5513" t="s">
        <v>7949</v>
      </c>
    </row>
    <row r="5514" spans="1:8" x14ac:dyDescent="0.2">
      <c r="A5514" t="s">
        <v>10452</v>
      </c>
      <c r="B5514">
        <v>425.38116627203698</v>
      </c>
      <c r="C5514">
        <v>0.61913911437562597</v>
      </c>
      <c r="D5514">
        <v>0.22769907618975599</v>
      </c>
      <c r="E5514">
        <v>2.7191112266949098</v>
      </c>
      <c r="F5514">
        <v>6.5457592914689904E-3</v>
      </c>
      <c r="G5514">
        <v>2.41645733901645E-2</v>
      </c>
    </row>
    <row r="5515" spans="1:8" x14ac:dyDescent="0.2">
      <c r="A5515" t="s">
        <v>12567</v>
      </c>
      <c r="B5515">
        <v>179.34009077800201</v>
      </c>
      <c r="C5515">
        <v>0.43604228333978001</v>
      </c>
      <c r="D5515">
        <v>0.16037247468070201</v>
      </c>
      <c r="E5515">
        <v>2.7189346813281401</v>
      </c>
      <c r="F5515">
        <v>6.549253977795E-3</v>
      </c>
      <c r="G5515">
        <v>2.41730897635263E-2</v>
      </c>
      <c r="H5515" t="s">
        <v>12568</v>
      </c>
    </row>
    <row r="5516" spans="1:8" x14ac:dyDescent="0.2">
      <c r="A5516" t="s">
        <v>3062</v>
      </c>
      <c r="B5516">
        <v>423.49858812257202</v>
      </c>
      <c r="C5516">
        <v>-0.401153320040262</v>
      </c>
      <c r="D5516">
        <v>0.14754576511110301</v>
      </c>
      <c r="E5516">
        <v>-2.71883994595298</v>
      </c>
      <c r="F5516">
        <v>6.5511299405890903E-3</v>
      </c>
      <c r="G5516">
        <v>2.4175629474319001E-2</v>
      </c>
      <c r="H5516" t="s">
        <v>3063</v>
      </c>
    </row>
    <row r="5517" spans="1:8" x14ac:dyDescent="0.2">
      <c r="A5517" t="s">
        <v>10825</v>
      </c>
      <c r="B5517">
        <v>575.53390933121796</v>
      </c>
      <c r="C5517">
        <v>1.50959499480038</v>
      </c>
      <c r="D5517">
        <v>0.55541929534617496</v>
      </c>
      <c r="E5517">
        <v>2.7179376147879402</v>
      </c>
      <c r="F5517">
        <v>6.5690222625745202E-3</v>
      </c>
      <c r="G5517">
        <v>2.4232869510226001E-2</v>
      </c>
      <c r="H5517" t="s">
        <v>10826</v>
      </c>
    </row>
    <row r="5518" spans="1:8" x14ac:dyDescent="0.2">
      <c r="A5518" t="s">
        <v>13178</v>
      </c>
      <c r="B5518">
        <v>168.61296959222699</v>
      </c>
      <c r="C5518">
        <v>-0.55807850778755796</v>
      </c>
      <c r="D5518">
        <v>0.205328284018028</v>
      </c>
      <c r="E5518">
        <v>-2.7179816480546699</v>
      </c>
      <c r="F5518">
        <v>6.5681481081402903E-3</v>
      </c>
      <c r="G5518">
        <v>2.4232869510226001E-2</v>
      </c>
      <c r="H5518" t="s">
        <v>13179</v>
      </c>
    </row>
    <row r="5519" spans="1:8" x14ac:dyDescent="0.2">
      <c r="A5519" t="s">
        <v>11565</v>
      </c>
      <c r="B5519">
        <v>15.863813467224301</v>
      </c>
      <c r="C5519">
        <v>-1.3891202438843899</v>
      </c>
      <c r="D5519">
        <v>0.51111186440668799</v>
      </c>
      <c r="E5519">
        <v>-2.71783994976701</v>
      </c>
      <c r="F5519">
        <v>6.5709614953206397E-3</v>
      </c>
      <c r="G5519">
        <v>2.4235630364763599E-2</v>
      </c>
    </row>
    <row r="5520" spans="1:8" x14ac:dyDescent="0.2">
      <c r="A5520" t="s">
        <v>6893</v>
      </c>
      <c r="B5520">
        <v>237.02269674713401</v>
      </c>
      <c r="C5520">
        <v>-0.88412052422982701</v>
      </c>
      <c r="D5520">
        <v>0.32536075716018698</v>
      </c>
      <c r="E5520">
        <v>-2.71735452039947</v>
      </c>
      <c r="F5520">
        <v>6.5806078022180503E-3</v>
      </c>
      <c r="G5520">
        <v>2.4266811014810999E-2</v>
      </c>
      <c r="H5520" t="s">
        <v>6894</v>
      </c>
    </row>
    <row r="5521" spans="1:8" x14ac:dyDescent="0.2">
      <c r="A5521" t="s">
        <v>13015</v>
      </c>
      <c r="B5521">
        <v>8.0692513075751595</v>
      </c>
      <c r="C5521">
        <v>-1.2909488162328799</v>
      </c>
      <c r="D5521">
        <v>0.475086157659732</v>
      </c>
      <c r="E5521">
        <v>-2.7172941063828802</v>
      </c>
      <c r="F5521">
        <v>6.5818092220815399E-3</v>
      </c>
      <c r="G5521">
        <v>2.4266844436196301E-2</v>
      </c>
      <c r="H5521" t="s">
        <v>13016</v>
      </c>
    </row>
    <row r="5522" spans="1:8" x14ac:dyDescent="0.2">
      <c r="A5522" t="s">
        <v>10902</v>
      </c>
      <c r="B5522">
        <v>42.201495580422801</v>
      </c>
      <c r="C5522">
        <v>1.07633348411341</v>
      </c>
      <c r="D5522">
        <v>0.396122076071941</v>
      </c>
      <c r="E5522">
        <v>2.71717621695473</v>
      </c>
      <c r="F5522">
        <v>6.5841541914158901E-3</v>
      </c>
      <c r="G5522">
        <v>2.4271093298985E-2</v>
      </c>
    </row>
    <row r="5523" spans="1:8" x14ac:dyDescent="0.2">
      <c r="A5523" t="s">
        <v>8635</v>
      </c>
      <c r="B5523">
        <v>13.4894078365667</v>
      </c>
      <c r="C5523">
        <v>-1.2157530708708</v>
      </c>
      <c r="D5523">
        <v>0.447446713031729</v>
      </c>
      <c r="E5523">
        <v>-2.7170901818304101</v>
      </c>
      <c r="F5523">
        <v>6.5858660126842297E-3</v>
      </c>
      <c r="G5523">
        <v>2.4273007078983999E-2</v>
      </c>
      <c r="H5523" t="s">
        <v>8636</v>
      </c>
    </row>
    <row r="5524" spans="1:8" x14ac:dyDescent="0.2">
      <c r="A5524" t="s">
        <v>10867</v>
      </c>
      <c r="B5524">
        <v>10111.301299004799</v>
      </c>
      <c r="C5524">
        <v>0.60597662698844001</v>
      </c>
      <c r="D5524">
        <v>0.22309763731110999</v>
      </c>
      <c r="E5524">
        <v>2.7161947311140899</v>
      </c>
      <c r="F5524">
        <v>6.6037063659262702E-3</v>
      </c>
      <c r="G5524">
        <v>2.4334353061620798E-2</v>
      </c>
      <c r="H5524" t="s">
        <v>10868</v>
      </c>
    </row>
    <row r="5525" spans="1:8" x14ac:dyDescent="0.2">
      <c r="A5525" t="s">
        <v>8237</v>
      </c>
      <c r="B5525">
        <v>916.24001473383203</v>
      </c>
      <c r="C5525">
        <v>-0.45037765874855801</v>
      </c>
      <c r="D5525">
        <v>0.16582745211251401</v>
      </c>
      <c r="E5525">
        <v>-2.71594149829291</v>
      </c>
      <c r="F5525">
        <v>6.6087594813564604E-3</v>
      </c>
      <c r="G5525">
        <v>2.4348004207775699E-2</v>
      </c>
      <c r="H5525" t="s">
        <v>8238</v>
      </c>
    </row>
    <row r="5526" spans="1:8" x14ac:dyDescent="0.2">
      <c r="A5526" t="s">
        <v>8331</v>
      </c>
      <c r="B5526">
        <v>269.801224106647</v>
      </c>
      <c r="C5526">
        <v>-0.52830664102976999</v>
      </c>
      <c r="D5526">
        <v>0.19452437242932</v>
      </c>
      <c r="E5526">
        <v>-2.7158891938938399</v>
      </c>
      <c r="F5526">
        <v>6.60980361870877E-3</v>
      </c>
      <c r="G5526">
        <v>2.4348004207775699E-2</v>
      </c>
      <c r="H5526" t="s">
        <v>8332</v>
      </c>
    </row>
    <row r="5527" spans="1:8" x14ac:dyDescent="0.2">
      <c r="A5527" t="s">
        <v>11037</v>
      </c>
      <c r="B5527">
        <v>14.699726909706699</v>
      </c>
      <c r="C5527">
        <v>0.88239516463870604</v>
      </c>
      <c r="D5527">
        <v>0.324914834609837</v>
      </c>
      <c r="E5527">
        <v>2.7157737063569298</v>
      </c>
      <c r="F5527">
        <v>6.6121095878428999E-3</v>
      </c>
      <c r="G5527">
        <v>2.43520909033259E-2</v>
      </c>
      <c r="H5527" t="s">
        <v>11038</v>
      </c>
    </row>
    <row r="5528" spans="1:8" x14ac:dyDescent="0.2">
      <c r="A5528" t="s">
        <v>9825</v>
      </c>
      <c r="B5528">
        <v>11883.209935494</v>
      </c>
      <c r="C5528">
        <v>0.52891538389373105</v>
      </c>
      <c r="D5528">
        <v>0.19482558349545201</v>
      </c>
      <c r="E5528">
        <v>2.7148148328583299</v>
      </c>
      <c r="F5528">
        <v>6.6312836140739297E-3</v>
      </c>
      <c r="G5528">
        <v>2.44050423351958E-2</v>
      </c>
      <c r="H5528" t="s">
        <v>9826</v>
      </c>
    </row>
    <row r="5529" spans="1:8" x14ac:dyDescent="0.2">
      <c r="A5529" t="s">
        <v>10423</v>
      </c>
      <c r="B5529">
        <v>784.14217368874904</v>
      </c>
      <c r="C5529">
        <v>1.0770498581371599</v>
      </c>
      <c r="D5529">
        <v>0.39672455748838198</v>
      </c>
      <c r="E5529">
        <v>2.7148555283692</v>
      </c>
      <c r="F5529">
        <v>6.6304688352568902E-3</v>
      </c>
      <c r="G5529">
        <v>2.44050423351958E-2</v>
      </c>
      <c r="H5529" t="s">
        <v>10424</v>
      </c>
    </row>
    <row r="5530" spans="1:8" x14ac:dyDescent="0.2">
      <c r="A5530" t="s">
        <v>13420</v>
      </c>
      <c r="B5530">
        <v>1212.6897776656499</v>
      </c>
      <c r="C5530">
        <v>-0.18331250041208799</v>
      </c>
      <c r="D5530">
        <v>6.7522819226148903E-2</v>
      </c>
      <c r="E5530">
        <v>-2.71482296670899</v>
      </c>
      <c r="F5530">
        <v>6.6311207562547497E-3</v>
      </c>
      <c r="G5530">
        <v>2.44050423351958E-2</v>
      </c>
      <c r="H5530" t="s">
        <v>13421</v>
      </c>
    </row>
    <row r="5531" spans="1:8" x14ac:dyDescent="0.2">
      <c r="A5531" t="s">
        <v>13416</v>
      </c>
      <c r="B5531">
        <v>132.80142176573401</v>
      </c>
      <c r="C5531">
        <v>-0.38838711736902698</v>
      </c>
      <c r="D5531">
        <v>0.14305272143231201</v>
      </c>
      <c r="E5531">
        <v>-2.71499286053638</v>
      </c>
      <c r="F5531">
        <v>6.6277199250882697E-3</v>
      </c>
      <c r="G5531">
        <v>2.44050423351958E-2</v>
      </c>
      <c r="H5531" t="s">
        <v>13417</v>
      </c>
    </row>
    <row r="5532" spans="1:8" x14ac:dyDescent="0.2">
      <c r="A5532" t="s">
        <v>12877</v>
      </c>
      <c r="B5532">
        <v>62.194689005902902</v>
      </c>
      <c r="C5532">
        <v>-0.72287932272364297</v>
      </c>
      <c r="D5532">
        <v>0.26627988033053102</v>
      </c>
      <c r="E5532">
        <v>-2.7147350442937701</v>
      </c>
      <c r="F5532">
        <v>6.6328813496444004E-3</v>
      </c>
      <c r="G5532">
        <v>2.4406508990772499E-2</v>
      </c>
      <c r="H5532" t="s">
        <v>12878</v>
      </c>
    </row>
    <row r="5533" spans="1:8" x14ac:dyDescent="0.2">
      <c r="A5533" t="s">
        <v>11253</v>
      </c>
      <c r="B5533">
        <v>2961.9162903409201</v>
      </c>
      <c r="C5533">
        <v>0.33089798088057998</v>
      </c>
      <c r="D5533">
        <v>0.121894821696942</v>
      </c>
      <c r="E5533">
        <v>2.7146188515150098</v>
      </c>
      <c r="F5533">
        <v>6.6352086847529402E-3</v>
      </c>
      <c r="G5533">
        <v>2.4410659282735302E-2</v>
      </c>
      <c r="H5533" t="s">
        <v>11254</v>
      </c>
    </row>
    <row r="5534" spans="1:8" x14ac:dyDescent="0.2">
      <c r="A5534" t="s">
        <v>7500</v>
      </c>
      <c r="B5534">
        <v>125.103525334414</v>
      </c>
      <c r="C5534">
        <v>-0.52878048579875903</v>
      </c>
      <c r="D5534">
        <v>0.19480682942095701</v>
      </c>
      <c r="E5534">
        <v>-2.7143837172983298</v>
      </c>
      <c r="F5534">
        <v>6.6399206569054698E-3</v>
      </c>
      <c r="G5534">
        <v>2.4423579470330799E-2</v>
      </c>
      <c r="H5534" t="s">
        <v>7501</v>
      </c>
    </row>
    <row r="5535" spans="1:8" x14ac:dyDescent="0.2">
      <c r="A5535" t="s">
        <v>11071</v>
      </c>
      <c r="B5535">
        <v>444.148180233907</v>
      </c>
      <c r="C5535">
        <v>-0.645591285111622</v>
      </c>
      <c r="D5535">
        <v>0.23785858100882401</v>
      </c>
      <c r="E5535">
        <v>-2.71418118435539</v>
      </c>
      <c r="F5535">
        <v>6.6439817273748602E-3</v>
      </c>
      <c r="G5535">
        <v>2.44252738648001E-2</v>
      </c>
      <c r="H5535" t="s">
        <v>11072</v>
      </c>
    </row>
    <row r="5536" spans="1:8" x14ac:dyDescent="0.2">
      <c r="A5536" t="s">
        <v>11972</v>
      </c>
      <c r="B5536">
        <v>772.68977033340104</v>
      </c>
      <c r="C5536">
        <v>-0.32450205675168498</v>
      </c>
      <c r="D5536">
        <v>0.119555109766828</v>
      </c>
      <c r="E5536">
        <v>-2.7142466548236399</v>
      </c>
      <c r="F5536">
        <v>6.6426687081693999E-3</v>
      </c>
      <c r="G5536">
        <v>2.44252738648001E-2</v>
      </c>
      <c r="H5536" t="s">
        <v>11973</v>
      </c>
    </row>
    <row r="5537" spans="1:8" x14ac:dyDescent="0.2">
      <c r="A5537" t="s">
        <v>12988</v>
      </c>
      <c r="B5537">
        <v>7.6315054005243503</v>
      </c>
      <c r="C5537">
        <v>-1.9388028649358899</v>
      </c>
      <c r="D5537">
        <v>0.71432083466203</v>
      </c>
      <c r="E5537">
        <v>-2.7141905581589301</v>
      </c>
      <c r="F5537">
        <v>6.6437937201493302E-3</v>
      </c>
      <c r="G5537">
        <v>2.44252738648001E-2</v>
      </c>
      <c r="H5537" t="s">
        <v>12989</v>
      </c>
    </row>
    <row r="5538" spans="1:8" x14ac:dyDescent="0.2">
      <c r="A5538" t="s">
        <v>10684</v>
      </c>
      <c r="B5538">
        <v>2211.3376703397598</v>
      </c>
      <c r="C5538">
        <v>0.477925249194595</v>
      </c>
      <c r="D5538">
        <v>0.17609454324112001</v>
      </c>
      <c r="E5538">
        <v>2.71402645645975</v>
      </c>
      <c r="F5538">
        <v>6.6470857439491597E-3</v>
      </c>
      <c r="G5538">
        <v>2.44322718188285E-2</v>
      </c>
      <c r="H5538" t="s">
        <v>10685</v>
      </c>
    </row>
    <row r="5539" spans="1:8" x14ac:dyDescent="0.2">
      <c r="A5539" t="s">
        <v>11387</v>
      </c>
      <c r="B5539">
        <v>19.018478070065601</v>
      </c>
      <c r="C5539">
        <v>-1.1137032973988099</v>
      </c>
      <c r="D5539">
        <v>0.41040182403875503</v>
      </c>
      <c r="E5539">
        <v>-2.7136899306120901</v>
      </c>
      <c r="F5539">
        <v>6.6538413351593601E-3</v>
      </c>
      <c r="G5539">
        <v>2.4452686683489201E-2</v>
      </c>
    </row>
    <row r="5540" spans="1:8" x14ac:dyDescent="0.2">
      <c r="A5540" t="s">
        <v>13418</v>
      </c>
      <c r="B5540">
        <v>6.0159066498539104</v>
      </c>
      <c r="C5540">
        <v>-1.82503638911453</v>
      </c>
      <c r="D5540">
        <v>0.67259231237150896</v>
      </c>
      <c r="E5540">
        <v>-2.71343629052136</v>
      </c>
      <c r="F5540">
        <v>6.6589371143299797E-3</v>
      </c>
      <c r="G5540">
        <v>2.4466995513783001E-2</v>
      </c>
      <c r="H5540" t="s">
        <v>13419</v>
      </c>
    </row>
    <row r="5541" spans="1:8" x14ac:dyDescent="0.2">
      <c r="A5541" t="s">
        <v>1402</v>
      </c>
      <c r="B5541">
        <v>1332.7383386527199</v>
      </c>
      <c r="C5541">
        <v>1.03612513969522</v>
      </c>
      <c r="D5541">
        <v>0.38197115278798299</v>
      </c>
      <c r="E5541">
        <v>2.71257431911443</v>
      </c>
      <c r="F5541">
        <v>6.6762808615693798E-3</v>
      </c>
      <c r="G5541">
        <v>2.4526293879902499E-2</v>
      </c>
      <c r="H5541" t="s">
        <v>1403</v>
      </c>
    </row>
    <row r="5542" spans="1:8" x14ac:dyDescent="0.2">
      <c r="A5542" t="s">
        <v>9642</v>
      </c>
      <c r="B5542">
        <v>768.22713909638401</v>
      </c>
      <c r="C5542">
        <v>-0.38844321556854</v>
      </c>
      <c r="D5542">
        <v>0.14323020737801501</v>
      </c>
      <c r="E5542">
        <v>-2.7120201993658801</v>
      </c>
      <c r="F5542">
        <v>6.6874517520811999E-3</v>
      </c>
      <c r="G5542">
        <v>2.4558465907318E-2</v>
      </c>
      <c r="H5542" t="s">
        <v>9643</v>
      </c>
    </row>
    <row r="5543" spans="1:8" x14ac:dyDescent="0.2">
      <c r="A5543" t="s">
        <v>11932</v>
      </c>
      <c r="B5543">
        <v>429.16282956100099</v>
      </c>
      <c r="C5543">
        <v>-0.41561825365758098</v>
      </c>
      <c r="D5543">
        <v>0.15324734784011901</v>
      </c>
      <c r="E5543">
        <v>-2.7120746917668801</v>
      </c>
      <c r="F5543">
        <v>6.6863524568942399E-3</v>
      </c>
      <c r="G5543">
        <v>2.4558465907318E-2</v>
      </c>
      <c r="H5543" t="s">
        <v>11933</v>
      </c>
    </row>
    <row r="5544" spans="1:8" x14ac:dyDescent="0.2">
      <c r="A5544" t="s">
        <v>12049</v>
      </c>
      <c r="B5544">
        <v>17.247293119610902</v>
      </c>
      <c r="C5544">
        <v>-0.86894734934898199</v>
      </c>
      <c r="D5544">
        <v>0.32046350924515399</v>
      </c>
      <c r="E5544">
        <v>-2.7115329024380102</v>
      </c>
      <c r="F5544">
        <v>6.6972893968009596E-3</v>
      </c>
      <c r="G5544">
        <v>2.4590155836856101E-2</v>
      </c>
      <c r="H5544" t="s">
        <v>12050</v>
      </c>
    </row>
    <row r="5545" spans="1:8" x14ac:dyDescent="0.2">
      <c r="A5545" t="s">
        <v>11292</v>
      </c>
      <c r="B5545">
        <v>64.751491710238895</v>
      </c>
      <c r="C5545">
        <v>0.80336804729658196</v>
      </c>
      <c r="D5545">
        <v>0.29632242558725802</v>
      </c>
      <c r="E5545">
        <v>2.7111280751176801</v>
      </c>
      <c r="F5545">
        <v>6.7054720200325898E-3</v>
      </c>
      <c r="G5545">
        <v>2.4612928017421699E-2</v>
      </c>
      <c r="H5545" t="s">
        <v>11293</v>
      </c>
    </row>
    <row r="5546" spans="1:8" x14ac:dyDescent="0.2">
      <c r="A5546" t="s">
        <v>10239</v>
      </c>
      <c r="B5546">
        <v>56.434483106868697</v>
      </c>
      <c r="C5546">
        <v>-0.73609477679410995</v>
      </c>
      <c r="D5546">
        <v>0.27151083973880302</v>
      </c>
      <c r="E5546">
        <v>-2.71110640555729</v>
      </c>
      <c r="F5546">
        <v>6.7059102720422202E-3</v>
      </c>
      <c r="G5546">
        <v>2.4612928017421699E-2</v>
      </c>
      <c r="H5546" t="s">
        <v>10240</v>
      </c>
    </row>
    <row r="5547" spans="1:8" x14ac:dyDescent="0.2">
      <c r="A5547" t="s">
        <v>6583</v>
      </c>
      <c r="B5547">
        <v>637.41937107805597</v>
      </c>
      <c r="C5547">
        <v>-0.50051635889453705</v>
      </c>
      <c r="D5547">
        <v>0.184627695699106</v>
      </c>
      <c r="E5547">
        <v>-2.7109494975783401</v>
      </c>
      <c r="F5547">
        <v>6.7090843966776999E-3</v>
      </c>
      <c r="G5547">
        <v>2.4620138052864102E-2</v>
      </c>
      <c r="H5547" t="s">
        <v>6584</v>
      </c>
    </row>
    <row r="5548" spans="1:8" x14ac:dyDescent="0.2">
      <c r="A5548" t="s">
        <v>11956</v>
      </c>
      <c r="B5548">
        <v>2183.9305924105001</v>
      </c>
      <c r="C5548">
        <v>-0.36875478007122597</v>
      </c>
      <c r="D5548">
        <v>0.13603411753949499</v>
      </c>
      <c r="E5548">
        <v>-2.7107521755648198</v>
      </c>
      <c r="F5548">
        <v>6.71307798241862E-3</v>
      </c>
      <c r="G5548">
        <v>2.46303520999069E-2</v>
      </c>
      <c r="H5548" t="s">
        <v>11957</v>
      </c>
    </row>
    <row r="5549" spans="1:8" x14ac:dyDescent="0.2">
      <c r="A5549" t="s">
        <v>10501</v>
      </c>
      <c r="B5549">
        <v>22.0936214422956</v>
      </c>
      <c r="C5549">
        <v>-1.2337060751031399</v>
      </c>
      <c r="D5549">
        <v>0.45514593220416499</v>
      </c>
      <c r="E5549">
        <v>-2.7105725610434299</v>
      </c>
      <c r="F5549">
        <v>6.71671504519034E-3</v>
      </c>
      <c r="G5549">
        <v>2.46392546142238E-2</v>
      </c>
      <c r="H5549" t="s">
        <v>10502</v>
      </c>
    </row>
    <row r="5550" spans="1:8" x14ac:dyDescent="0.2">
      <c r="A5550" t="s">
        <v>12324</v>
      </c>
      <c r="B5550">
        <v>67.792370275688796</v>
      </c>
      <c r="C5550">
        <v>0.73792585141976597</v>
      </c>
      <c r="D5550">
        <v>0.27227659297923301</v>
      </c>
      <c r="E5550">
        <v>2.71020671790192</v>
      </c>
      <c r="F5550">
        <v>6.7241285799434902E-3</v>
      </c>
      <c r="G5550">
        <v>2.4662004840333401E-2</v>
      </c>
      <c r="H5550" t="s">
        <v>12325</v>
      </c>
    </row>
    <row r="5551" spans="1:8" x14ac:dyDescent="0.2">
      <c r="A5551" t="s">
        <v>12664</v>
      </c>
      <c r="B5551">
        <v>1447.3842592870101</v>
      </c>
      <c r="C5551">
        <v>-0.34039793729891299</v>
      </c>
      <c r="D5551">
        <v>0.12561196006075601</v>
      </c>
      <c r="E5551">
        <v>-2.7099166125126</v>
      </c>
      <c r="F5551">
        <v>6.7300125741810999E-3</v>
      </c>
      <c r="G5551">
        <v>2.4679138001753802E-2</v>
      </c>
      <c r="H5551" t="s">
        <v>12665</v>
      </c>
    </row>
    <row r="5552" spans="1:8" x14ac:dyDescent="0.2">
      <c r="A5552" t="s">
        <v>10406</v>
      </c>
      <c r="B5552">
        <v>5397.1489309582703</v>
      </c>
      <c r="C5552">
        <v>0.416783219141874</v>
      </c>
      <c r="D5552">
        <v>0.153831094297632</v>
      </c>
      <c r="E5552">
        <v>2.7093561353433699</v>
      </c>
      <c r="F5552">
        <v>6.74139342965963E-3</v>
      </c>
      <c r="G5552">
        <v>2.4711966693161499E-2</v>
      </c>
      <c r="H5552" t="s">
        <v>10407</v>
      </c>
    </row>
    <row r="5553" spans="1:8" x14ac:dyDescent="0.2">
      <c r="A5553" t="s">
        <v>5525</v>
      </c>
      <c r="B5553">
        <v>61.925152635138303</v>
      </c>
      <c r="C5553">
        <v>-0.96055619031974104</v>
      </c>
      <c r="D5553">
        <v>0.35453179156347298</v>
      </c>
      <c r="E5553">
        <v>-2.70936545939567</v>
      </c>
      <c r="F5553">
        <v>6.7412039572739601E-3</v>
      </c>
      <c r="G5553">
        <v>2.4711966693161499E-2</v>
      </c>
      <c r="H5553" t="s">
        <v>5526</v>
      </c>
    </row>
    <row r="5554" spans="1:8" x14ac:dyDescent="0.2">
      <c r="A5554" t="s">
        <v>9328</v>
      </c>
      <c r="B5554">
        <v>9.8471694333784097</v>
      </c>
      <c r="C5554">
        <v>-1.24039359965105</v>
      </c>
      <c r="D5554">
        <v>0.45790235171411497</v>
      </c>
      <c r="E5554">
        <v>-2.7088605136177102</v>
      </c>
      <c r="F5554">
        <v>6.7514717613419203E-3</v>
      </c>
      <c r="G5554">
        <v>2.4737439185268301E-2</v>
      </c>
    </row>
    <row r="5555" spans="1:8" x14ac:dyDescent="0.2">
      <c r="A5555" t="s">
        <v>8812</v>
      </c>
      <c r="B5555">
        <v>4889.6625093132097</v>
      </c>
      <c r="C5555">
        <v>-0.72484660715788296</v>
      </c>
      <c r="D5555">
        <v>0.26758567973117098</v>
      </c>
      <c r="E5555">
        <v>-2.7088393066702801</v>
      </c>
      <c r="F5555">
        <v>6.7519033007546903E-3</v>
      </c>
      <c r="G5555">
        <v>2.4737439185268301E-2</v>
      </c>
      <c r="H5555" t="s">
        <v>8813</v>
      </c>
    </row>
    <row r="5556" spans="1:8" x14ac:dyDescent="0.2">
      <c r="A5556" t="s">
        <v>13422</v>
      </c>
      <c r="B5556">
        <v>15.954151205687401</v>
      </c>
      <c r="C5556">
        <v>1.3686837332386299</v>
      </c>
      <c r="D5556">
        <v>0.50526653650557096</v>
      </c>
      <c r="E5556">
        <v>2.7088351085042399</v>
      </c>
      <c r="F5556">
        <v>6.7519887320246401E-3</v>
      </c>
      <c r="G5556">
        <v>2.4737439185268301E-2</v>
      </c>
      <c r="H5556" t="s">
        <v>13423</v>
      </c>
    </row>
    <row r="5557" spans="1:8" x14ac:dyDescent="0.2">
      <c r="A5557" t="s">
        <v>11560</v>
      </c>
      <c r="B5557">
        <v>67.138065516969604</v>
      </c>
      <c r="C5557">
        <v>0.75806633544890101</v>
      </c>
      <c r="D5557">
        <v>0.27985993443917001</v>
      </c>
      <c r="E5557">
        <v>2.70873477108483</v>
      </c>
      <c r="F5557">
        <v>6.7540308539467599E-3</v>
      </c>
      <c r="G5557">
        <v>2.47404672317359E-2</v>
      </c>
      <c r="H5557" t="s">
        <v>11561</v>
      </c>
    </row>
    <row r="5558" spans="1:8" x14ac:dyDescent="0.2">
      <c r="A5558" t="s">
        <v>13249</v>
      </c>
      <c r="B5558">
        <v>10.262658895816999</v>
      </c>
      <c r="C5558">
        <v>-1.1978817091268099</v>
      </c>
      <c r="D5558">
        <v>0.44229044880138901</v>
      </c>
      <c r="E5558">
        <v>-2.7083598851683899</v>
      </c>
      <c r="F5558">
        <v>6.7616656492421601E-3</v>
      </c>
      <c r="G5558">
        <v>2.47639768388297E-2</v>
      </c>
    </row>
    <row r="5559" spans="1:8" x14ac:dyDescent="0.2">
      <c r="A5559" t="s">
        <v>9293</v>
      </c>
      <c r="B5559">
        <v>55.557822795924899</v>
      </c>
      <c r="C5559">
        <v>-0.69700497884785595</v>
      </c>
      <c r="D5559">
        <v>0.257419445716211</v>
      </c>
      <c r="E5559">
        <v>-2.7076624957706601</v>
      </c>
      <c r="F5559">
        <v>6.7758890763769102E-3</v>
      </c>
      <c r="G5559">
        <v>2.4811603901119601E-2</v>
      </c>
    </row>
    <row r="5560" spans="1:8" x14ac:dyDescent="0.2">
      <c r="A5560" t="s">
        <v>12571</v>
      </c>
      <c r="B5560">
        <v>304.79992320116702</v>
      </c>
      <c r="C5560">
        <v>-0.318907765680771</v>
      </c>
      <c r="D5560">
        <v>0.117789173594156</v>
      </c>
      <c r="E5560">
        <v>-2.7074454803424501</v>
      </c>
      <c r="F5560">
        <v>6.7803206414416501E-3</v>
      </c>
      <c r="G5560">
        <v>2.4815095629983699E-2</v>
      </c>
      <c r="H5560" t="s">
        <v>12572</v>
      </c>
    </row>
    <row r="5561" spans="1:8" x14ac:dyDescent="0.2">
      <c r="A5561" t="s">
        <v>11150</v>
      </c>
      <c r="B5561">
        <v>6004.7098426839802</v>
      </c>
      <c r="C5561">
        <v>0.74968915606086295</v>
      </c>
      <c r="D5561">
        <v>0.27689739202129598</v>
      </c>
      <c r="E5561">
        <v>2.7074619612278799</v>
      </c>
      <c r="F5561">
        <v>6.7799840020336E-3</v>
      </c>
      <c r="G5561">
        <v>2.4815095629983699E-2</v>
      </c>
      <c r="H5561" t="s">
        <v>11151</v>
      </c>
    </row>
    <row r="5562" spans="1:8" x14ac:dyDescent="0.2">
      <c r="A5562" t="s">
        <v>9959</v>
      </c>
      <c r="B5562">
        <v>1076.3335946898801</v>
      </c>
      <c r="C5562">
        <v>-0.37782925415839702</v>
      </c>
      <c r="D5562">
        <v>0.13955238835881401</v>
      </c>
      <c r="E5562">
        <v>-2.7074366737954398</v>
      </c>
      <c r="F5562">
        <v>6.7805005305787798E-3</v>
      </c>
      <c r="G5562">
        <v>2.4815095629983699E-2</v>
      </c>
      <c r="H5562" t="s">
        <v>9960</v>
      </c>
    </row>
    <row r="5563" spans="1:8" x14ac:dyDescent="0.2">
      <c r="A5563" t="s">
        <v>13167</v>
      </c>
      <c r="B5563">
        <v>24.115841546812799</v>
      </c>
      <c r="C5563">
        <v>0.777959252491499</v>
      </c>
      <c r="D5563">
        <v>0.28737414885891099</v>
      </c>
      <c r="E5563">
        <v>2.70713025364521</v>
      </c>
      <c r="F5563">
        <v>6.78676237010416E-3</v>
      </c>
      <c r="G5563">
        <v>2.4833546881761901E-2</v>
      </c>
      <c r="H5563" t="s">
        <v>13168</v>
      </c>
    </row>
    <row r="5564" spans="1:8" x14ac:dyDescent="0.2">
      <c r="A5564" t="s">
        <v>10736</v>
      </c>
      <c r="B5564">
        <v>136.981332872286</v>
      </c>
      <c r="C5564">
        <v>1.12085807603973</v>
      </c>
      <c r="D5564">
        <v>0.41410271476246002</v>
      </c>
      <c r="E5564">
        <v>2.70671511217376</v>
      </c>
      <c r="F5564">
        <v>6.7952542707527298E-3</v>
      </c>
      <c r="G5564">
        <v>2.4860150084191901E-2</v>
      </c>
      <c r="H5564" t="s">
        <v>10737</v>
      </c>
    </row>
    <row r="5565" spans="1:8" x14ac:dyDescent="0.2">
      <c r="A5565" t="s">
        <v>2813</v>
      </c>
      <c r="B5565">
        <v>227.92319421763901</v>
      </c>
      <c r="C5565">
        <v>-0.395522062126901</v>
      </c>
      <c r="D5565">
        <v>0.14614707817289299</v>
      </c>
      <c r="E5565">
        <v>-2.7063289055905502</v>
      </c>
      <c r="F5565">
        <v>6.8031628678691903E-3</v>
      </c>
      <c r="G5565">
        <v>2.48756684669195E-2</v>
      </c>
      <c r="H5565" t="s">
        <v>2814</v>
      </c>
    </row>
    <row r="5566" spans="1:8" x14ac:dyDescent="0.2">
      <c r="A5566" t="s">
        <v>11781</v>
      </c>
      <c r="B5566">
        <v>350.850170250377</v>
      </c>
      <c r="C5566">
        <v>-0.65389366792382597</v>
      </c>
      <c r="D5566">
        <v>0.24161246082054599</v>
      </c>
      <c r="E5566">
        <v>-2.7063739415720498</v>
      </c>
      <c r="F5566">
        <v>6.8022402116801302E-3</v>
      </c>
      <c r="G5566">
        <v>2.48756684669195E-2</v>
      </c>
      <c r="H5566" t="s">
        <v>11782</v>
      </c>
    </row>
    <row r="5567" spans="1:8" x14ac:dyDescent="0.2">
      <c r="A5567" t="s">
        <v>10453</v>
      </c>
      <c r="B5567">
        <v>2966.94818806285</v>
      </c>
      <c r="C5567">
        <v>0.48353148886678898</v>
      </c>
      <c r="D5567">
        <v>0.17866357305709499</v>
      </c>
      <c r="E5567">
        <v>2.7063798209849201</v>
      </c>
      <c r="F5567">
        <v>6.8021197679203997E-3</v>
      </c>
      <c r="G5567">
        <v>2.48756684669195E-2</v>
      </c>
      <c r="H5567" t="s">
        <v>10454</v>
      </c>
    </row>
    <row r="5568" spans="1:8" x14ac:dyDescent="0.2">
      <c r="A5568" t="s">
        <v>11788</v>
      </c>
      <c r="B5568">
        <v>245.92949378429401</v>
      </c>
      <c r="C5568">
        <v>1.0978588367987501</v>
      </c>
      <c r="D5568">
        <v>0.405718795331038</v>
      </c>
      <c r="E5568">
        <v>2.7059600132721902</v>
      </c>
      <c r="F5568">
        <v>6.8107246322513196E-3</v>
      </c>
      <c r="G5568">
        <v>2.48988445689921E-2</v>
      </c>
    </row>
    <row r="5569" spans="1:8" x14ac:dyDescent="0.2">
      <c r="A5569" t="s">
        <v>10048</v>
      </c>
      <c r="B5569">
        <v>959.46209314434304</v>
      </c>
      <c r="C5569">
        <v>-0.382265624995623</v>
      </c>
      <c r="D5569">
        <v>0.14128890780243</v>
      </c>
      <c r="E5569">
        <v>-2.7055600538023801</v>
      </c>
      <c r="F5569">
        <v>6.8189317617406197E-3</v>
      </c>
      <c r="G5569">
        <v>2.4919895711069302E-2</v>
      </c>
      <c r="H5569" t="s">
        <v>10049</v>
      </c>
    </row>
    <row r="5570" spans="1:8" x14ac:dyDescent="0.2">
      <c r="A5570" t="s">
        <v>11621</v>
      </c>
      <c r="B5570">
        <v>32.560294459455399</v>
      </c>
      <c r="C5570">
        <v>1.5838826899388101</v>
      </c>
      <c r="D5570">
        <v>0.58541544490812203</v>
      </c>
      <c r="E5570">
        <v>2.7055703837595102</v>
      </c>
      <c r="F5570">
        <v>6.8187196802727496E-3</v>
      </c>
      <c r="G5570">
        <v>2.4919895711069302E-2</v>
      </c>
      <c r="H5570" t="s">
        <v>11622</v>
      </c>
    </row>
    <row r="5571" spans="1:8" x14ac:dyDescent="0.2">
      <c r="A5571" t="s">
        <v>11219</v>
      </c>
      <c r="B5571">
        <v>101.194381442249</v>
      </c>
      <c r="C5571">
        <v>0.82908779466050397</v>
      </c>
      <c r="D5571">
        <v>0.30645265213568501</v>
      </c>
      <c r="E5571">
        <v>2.7054352079596802</v>
      </c>
      <c r="F5571">
        <v>6.8214954056638804E-3</v>
      </c>
      <c r="G5571">
        <v>2.4924788958002E-2</v>
      </c>
      <c r="H5571" t="s">
        <v>11220</v>
      </c>
    </row>
    <row r="5572" spans="1:8" x14ac:dyDescent="0.2">
      <c r="A5572" t="s">
        <v>10962</v>
      </c>
      <c r="B5572">
        <v>6596.8262696627598</v>
      </c>
      <c r="C5572">
        <v>0.43160081902648401</v>
      </c>
      <c r="D5572">
        <v>0.15954057721787299</v>
      </c>
      <c r="E5572">
        <v>2.7052730192713201</v>
      </c>
      <c r="F5572">
        <v>6.8248271587397404E-3</v>
      </c>
      <c r="G5572">
        <v>2.4932486507749301E-2</v>
      </c>
      <c r="H5572" t="s">
        <v>10963</v>
      </c>
    </row>
    <row r="5573" spans="1:8" x14ac:dyDescent="0.2">
      <c r="A5573" t="s">
        <v>13424</v>
      </c>
      <c r="B5573">
        <v>432.306708974488</v>
      </c>
      <c r="C5573">
        <v>-0.27626399741090601</v>
      </c>
      <c r="D5573">
        <v>0.102126455251056</v>
      </c>
      <c r="E5573">
        <v>-2.7051168742885499</v>
      </c>
      <c r="F5573">
        <v>6.8280361407501104E-3</v>
      </c>
      <c r="G5573">
        <v>2.4939732867291099E-2</v>
      </c>
      <c r="H5573" t="s">
        <v>13425</v>
      </c>
    </row>
    <row r="5574" spans="1:8" x14ac:dyDescent="0.2">
      <c r="A5574" t="s">
        <v>7176</v>
      </c>
      <c r="B5574">
        <v>8.2096045299502798</v>
      </c>
      <c r="C5574">
        <v>-1.43469863724376</v>
      </c>
      <c r="D5574">
        <v>0.53042513102912203</v>
      </c>
      <c r="E5574">
        <v>-2.7048089415751901</v>
      </c>
      <c r="F5574">
        <v>6.83436853119082E-3</v>
      </c>
      <c r="G5574">
        <v>2.4958382979866401E-2</v>
      </c>
    </row>
    <row r="5575" spans="1:8" x14ac:dyDescent="0.2">
      <c r="A5575" t="s">
        <v>4934</v>
      </c>
      <c r="B5575">
        <v>35.1749538635639</v>
      </c>
      <c r="C5575">
        <v>-2.1937736387507401</v>
      </c>
      <c r="D5575">
        <v>0.81112574095065804</v>
      </c>
      <c r="E5575">
        <v>-2.70460364897259</v>
      </c>
      <c r="F5575">
        <v>6.83859314089092E-3</v>
      </c>
      <c r="G5575">
        <v>2.4969330391713701E-2</v>
      </c>
      <c r="H5575" t="s">
        <v>4935</v>
      </c>
    </row>
    <row r="5576" spans="1:8" x14ac:dyDescent="0.2">
      <c r="A5576" t="s">
        <v>10649</v>
      </c>
      <c r="B5576">
        <v>28.126507758665198</v>
      </c>
      <c r="C5576">
        <v>-1.01791235817977</v>
      </c>
      <c r="D5576">
        <v>0.37642369781132801</v>
      </c>
      <c r="E5576">
        <v>-2.7041665126247398</v>
      </c>
      <c r="F5576">
        <v>6.8475965610267702E-3</v>
      </c>
      <c r="G5576">
        <v>2.49977193201824E-2</v>
      </c>
      <c r="H5576" t="s">
        <v>10650</v>
      </c>
    </row>
    <row r="5577" spans="1:8" x14ac:dyDescent="0.2">
      <c r="A5577" t="s">
        <v>8075</v>
      </c>
      <c r="B5577">
        <v>571.62454444627804</v>
      </c>
      <c r="C5577">
        <v>-0.48080302241546602</v>
      </c>
      <c r="D5577">
        <v>0.177806217050101</v>
      </c>
      <c r="E5577">
        <v>-2.7040844262492199</v>
      </c>
      <c r="F5577">
        <v>6.8492884293325498E-3</v>
      </c>
      <c r="G5577">
        <v>2.4999411426430401E-2</v>
      </c>
      <c r="H5577" t="s">
        <v>8076</v>
      </c>
    </row>
    <row r="5578" spans="1:8" x14ac:dyDescent="0.2">
      <c r="A5578" t="s">
        <v>11064</v>
      </c>
      <c r="B5578">
        <v>3123.09961670646</v>
      </c>
      <c r="C5578">
        <v>0.807001261923598</v>
      </c>
      <c r="D5578">
        <v>0.298493705967458</v>
      </c>
      <c r="E5578">
        <v>2.7035788218984398</v>
      </c>
      <c r="F5578">
        <v>6.8597176384335001E-3</v>
      </c>
      <c r="G5578">
        <v>2.5028500067658398E-2</v>
      </c>
      <c r="H5578" t="s">
        <v>11065</v>
      </c>
    </row>
    <row r="5579" spans="1:8" x14ac:dyDescent="0.2">
      <c r="A5579" t="s">
        <v>9744</v>
      </c>
      <c r="B5579">
        <v>39553.854661568301</v>
      </c>
      <c r="C5579">
        <v>0.70301329450349104</v>
      </c>
      <c r="D5579">
        <v>0.26003003256711199</v>
      </c>
      <c r="E5579">
        <v>2.7035849957910099</v>
      </c>
      <c r="F5579">
        <v>6.8595902022289103E-3</v>
      </c>
      <c r="G5579">
        <v>2.5028500067658398E-2</v>
      </c>
      <c r="H5579" t="s">
        <v>9745</v>
      </c>
    </row>
    <row r="5580" spans="1:8" x14ac:dyDescent="0.2">
      <c r="A5580" t="s">
        <v>11529</v>
      </c>
      <c r="B5580">
        <v>344.752857442341</v>
      </c>
      <c r="C5580">
        <v>-0.53356007832222396</v>
      </c>
      <c r="D5580">
        <v>0.19737057453210699</v>
      </c>
      <c r="E5580">
        <v>-2.7033415674403201</v>
      </c>
      <c r="F5580">
        <v>6.8646164536247702E-3</v>
      </c>
      <c r="G5580">
        <v>2.5041884578628999E-2</v>
      </c>
      <c r="H5580" t="s">
        <v>11530</v>
      </c>
    </row>
    <row r="5581" spans="1:8" x14ac:dyDescent="0.2">
      <c r="A5581" t="s">
        <v>2477</v>
      </c>
      <c r="B5581">
        <v>493.671662374866</v>
      </c>
      <c r="C5581">
        <v>0.276580844047639</v>
      </c>
      <c r="D5581">
        <v>0.102320404805853</v>
      </c>
      <c r="E5581">
        <v>2.7030859052252199</v>
      </c>
      <c r="F5581">
        <v>6.8698988693316997E-3</v>
      </c>
      <c r="G5581">
        <v>2.5056663402981901E-2</v>
      </c>
      <c r="H5581" t="s">
        <v>2478</v>
      </c>
    </row>
    <row r="5582" spans="1:8" x14ac:dyDescent="0.2">
      <c r="A5582" t="s">
        <v>9876</v>
      </c>
      <c r="B5582">
        <v>732.85866099804002</v>
      </c>
      <c r="C5582">
        <v>0.47657194443531897</v>
      </c>
      <c r="D5582">
        <v>0.17631470586300299</v>
      </c>
      <c r="E5582">
        <v>2.7029619685020299</v>
      </c>
      <c r="F5582">
        <v>6.87246092668224E-3</v>
      </c>
      <c r="G5582">
        <v>2.50584914033261E-2</v>
      </c>
      <c r="H5582" t="s">
        <v>9877</v>
      </c>
    </row>
    <row r="5583" spans="1:8" x14ac:dyDescent="0.2">
      <c r="A5583" t="s">
        <v>9705</v>
      </c>
      <c r="B5583">
        <v>245.025691143389</v>
      </c>
      <c r="C5583">
        <v>-0.46709330454803799</v>
      </c>
      <c r="D5583">
        <v>0.17281299429338401</v>
      </c>
      <c r="E5583">
        <v>-2.7028830005401998</v>
      </c>
      <c r="F5583">
        <v>6.8740938239371802E-3</v>
      </c>
      <c r="G5583">
        <v>2.50584914033261E-2</v>
      </c>
      <c r="H5583" t="s">
        <v>9706</v>
      </c>
    </row>
    <row r="5584" spans="1:8" x14ac:dyDescent="0.2">
      <c r="A5584" t="s">
        <v>10253</v>
      </c>
      <c r="B5584">
        <v>19240.0664513675</v>
      </c>
      <c r="C5584">
        <v>0.84944784475481305</v>
      </c>
      <c r="D5584">
        <v>0.31426908850868202</v>
      </c>
      <c r="E5584">
        <v>2.70293158256748</v>
      </c>
      <c r="F5584">
        <v>6.8730892049140603E-3</v>
      </c>
      <c r="G5584">
        <v>2.50584914033261E-2</v>
      </c>
      <c r="H5584" t="s">
        <v>10254</v>
      </c>
    </row>
    <row r="5585" spans="1:8" x14ac:dyDescent="0.2">
      <c r="A5585" t="s">
        <v>13124</v>
      </c>
      <c r="B5585">
        <v>353.92500634441899</v>
      </c>
      <c r="C5585">
        <v>-0.45218176659616599</v>
      </c>
      <c r="D5585">
        <v>0.167337148122292</v>
      </c>
      <c r="E5585">
        <v>-2.7022198697070299</v>
      </c>
      <c r="F5585">
        <v>6.8878197840554897E-3</v>
      </c>
      <c r="G5585">
        <v>2.5104030846185101E-2</v>
      </c>
      <c r="H5585" t="s">
        <v>13821</v>
      </c>
    </row>
    <row r="5586" spans="1:8" x14ac:dyDescent="0.2">
      <c r="A5586" t="s">
        <v>11255</v>
      </c>
      <c r="B5586">
        <v>31.209311149530901</v>
      </c>
      <c r="C5586">
        <v>1.2682146878524501</v>
      </c>
      <c r="D5586">
        <v>0.469420488332699</v>
      </c>
      <c r="E5586">
        <v>2.7016602797993201</v>
      </c>
      <c r="F5586">
        <v>6.8994217301822699E-3</v>
      </c>
      <c r="G5586">
        <v>2.5132813863015802E-2</v>
      </c>
    </row>
    <row r="5587" spans="1:8" x14ac:dyDescent="0.2">
      <c r="A5587" t="s">
        <v>11548</v>
      </c>
      <c r="B5587">
        <v>376.08985447993399</v>
      </c>
      <c r="C5587">
        <v>-0.38633018261940999</v>
      </c>
      <c r="D5587">
        <v>0.14299455947832601</v>
      </c>
      <c r="E5587">
        <v>-2.7017124569551698</v>
      </c>
      <c r="F5587">
        <v>6.8983392024456001E-3</v>
      </c>
      <c r="G5587">
        <v>2.5132813863015802E-2</v>
      </c>
      <c r="H5587" t="s">
        <v>11549</v>
      </c>
    </row>
    <row r="5588" spans="1:8" x14ac:dyDescent="0.2">
      <c r="A5588" t="s">
        <v>2318</v>
      </c>
      <c r="B5588">
        <v>147.87080710808399</v>
      </c>
      <c r="C5588">
        <v>0.48863477674486</v>
      </c>
      <c r="D5588">
        <v>0.18086191899349299</v>
      </c>
      <c r="E5588">
        <v>2.7017007198869698</v>
      </c>
      <c r="F5588">
        <v>6.8985826999607303E-3</v>
      </c>
      <c r="G5588">
        <v>2.5132813863015802E-2</v>
      </c>
      <c r="H5588" t="s">
        <v>2319</v>
      </c>
    </row>
    <row r="5589" spans="1:8" x14ac:dyDescent="0.2">
      <c r="A5589" t="s">
        <v>6268</v>
      </c>
      <c r="B5589">
        <v>190.77662338995799</v>
      </c>
      <c r="C5589">
        <v>-0.76509650981664701</v>
      </c>
      <c r="D5589">
        <v>0.283202139851566</v>
      </c>
      <c r="E5589">
        <v>-2.70159155653857</v>
      </c>
      <c r="F5589">
        <v>6.9008477754613504E-3</v>
      </c>
      <c r="G5589">
        <v>2.5133510008265799E-2</v>
      </c>
      <c r="H5589" t="s">
        <v>6269</v>
      </c>
    </row>
    <row r="5590" spans="1:8" x14ac:dyDescent="0.2">
      <c r="A5590" t="s">
        <v>13065</v>
      </c>
      <c r="B5590">
        <v>13.5193307799293</v>
      </c>
      <c r="C5590">
        <v>-1.9373343020673699</v>
      </c>
      <c r="D5590">
        <v>0.71720986404917697</v>
      </c>
      <c r="E5590">
        <v>-2.7012097841623302</v>
      </c>
      <c r="F5590">
        <v>6.9087745836157004E-3</v>
      </c>
      <c r="G5590">
        <v>2.5157878032876502E-2</v>
      </c>
      <c r="H5590" t="s">
        <v>13066</v>
      </c>
    </row>
    <row r="5591" spans="1:8" x14ac:dyDescent="0.2">
      <c r="A5591" t="s">
        <v>12036</v>
      </c>
      <c r="B5591">
        <v>68.345314325041699</v>
      </c>
      <c r="C5591">
        <v>0.48369654366041298</v>
      </c>
      <c r="D5591">
        <v>0.179082482013216</v>
      </c>
      <c r="E5591">
        <v>2.7009707383032402</v>
      </c>
      <c r="F5591">
        <v>6.9137420989146001E-3</v>
      </c>
      <c r="G5591">
        <v>2.5171463183740601E-2</v>
      </c>
    </row>
    <row r="5592" spans="1:8" x14ac:dyDescent="0.2">
      <c r="A5592" t="s">
        <v>12599</v>
      </c>
      <c r="B5592">
        <v>1966.7054042485099</v>
      </c>
      <c r="C5592">
        <v>0.27582879323514298</v>
      </c>
      <c r="D5592">
        <v>0.102136856906563</v>
      </c>
      <c r="E5592">
        <v>2.7005803936915602</v>
      </c>
      <c r="F5592">
        <v>6.9218605901382804E-3</v>
      </c>
      <c r="G5592">
        <v>2.5192589986820502E-2</v>
      </c>
      <c r="H5592" t="s">
        <v>12600</v>
      </c>
    </row>
    <row r="5593" spans="1:8" x14ac:dyDescent="0.2">
      <c r="A5593" t="s">
        <v>1087</v>
      </c>
      <c r="B5593">
        <v>12.175501165979499</v>
      </c>
      <c r="C5593">
        <v>1.2752999868411701</v>
      </c>
      <c r="D5593">
        <v>0.47223316177055602</v>
      </c>
      <c r="E5593">
        <v>2.7005727045082</v>
      </c>
      <c r="F5593">
        <v>6.9220205977938397E-3</v>
      </c>
      <c r="G5593">
        <v>2.5192589986820502E-2</v>
      </c>
      <c r="H5593" t="s">
        <v>1088</v>
      </c>
    </row>
    <row r="5594" spans="1:8" x14ac:dyDescent="0.2">
      <c r="A5594" t="s">
        <v>8218</v>
      </c>
      <c r="B5594">
        <v>80.390584700920598</v>
      </c>
      <c r="C5594">
        <v>-0.88521363922996099</v>
      </c>
      <c r="D5594">
        <v>0.32786008970603903</v>
      </c>
      <c r="E5594">
        <v>-2.69997376022086</v>
      </c>
      <c r="F5594">
        <v>6.9344945115103898E-3</v>
      </c>
      <c r="G5594">
        <v>2.5233476184205201E-2</v>
      </c>
      <c r="H5594" t="s">
        <v>8219</v>
      </c>
    </row>
    <row r="5595" spans="1:8" x14ac:dyDescent="0.2">
      <c r="A5595" t="s">
        <v>13426</v>
      </c>
      <c r="B5595">
        <v>8.0880438009470197</v>
      </c>
      <c r="C5595">
        <v>-1.52194536153675</v>
      </c>
      <c r="D5595">
        <v>0.56370574902576398</v>
      </c>
      <c r="E5595">
        <v>-2.6998932761765801</v>
      </c>
      <c r="F5595">
        <v>6.9361722505961298E-3</v>
      </c>
      <c r="G5595">
        <v>2.5235069296412699E-2</v>
      </c>
    </row>
    <row r="5596" spans="1:8" x14ac:dyDescent="0.2">
      <c r="A5596" t="s">
        <v>7954</v>
      </c>
      <c r="B5596">
        <v>33.054329793596402</v>
      </c>
      <c r="C5596">
        <v>-0.78917425496684701</v>
      </c>
      <c r="D5596">
        <v>0.29230881066022801</v>
      </c>
      <c r="E5596">
        <v>-2.6997963324621099</v>
      </c>
      <c r="F5596">
        <v>6.9381935856543103E-3</v>
      </c>
      <c r="G5596">
        <v>2.5237911681007402E-2</v>
      </c>
      <c r="H5596" t="s">
        <v>7955</v>
      </c>
    </row>
    <row r="5597" spans="1:8" x14ac:dyDescent="0.2">
      <c r="A5597" t="s">
        <v>12939</v>
      </c>
      <c r="B5597">
        <v>11.967732667886599</v>
      </c>
      <c r="C5597">
        <v>0.94820231829776702</v>
      </c>
      <c r="D5597">
        <v>0.351222315562223</v>
      </c>
      <c r="E5597">
        <v>2.69972116316106</v>
      </c>
      <c r="F5597">
        <v>6.93976127521417E-3</v>
      </c>
      <c r="G5597">
        <v>2.5239103193916899E-2</v>
      </c>
    </row>
    <row r="5598" spans="1:8" x14ac:dyDescent="0.2">
      <c r="A5598" t="s">
        <v>7055</v>
      </c>
      <c r="B5598">
        <v>86.825341145883101</v>
      </c>
      <c r="C5598">
        <v>-0.60756538667823901</v>
      </c>
      <c r="D5598">
        <v>0.22506882678437201</v>
      </c>
      <c r="E5598">
        <v>-2.6994648497471299</v>
      </c>
      <c r="F5598">
        <v>6.9451091991336597E-3</v>
      </c>
      <c r="G5598">
        <v>2.5245892588605299E-2</v>
      </c>
      <c r="H5598" t="s">
        <v>7056</v>
      </c>
    </row>
    <row r="5599" spans="1:8" x14ac:dyDescent="0.2">
      <c r="A5599" t="s">
        <v>8107</v>
      </c>
      <c r="B5599">
        <v>659.20133044525903</v>
      </c>
      <c r="C5599">
        <v>-0.32747324766639302</v>
      </c>
      <c r="D5599">
        <v>0.121310949545045</v>
      </c>
      <c r="E5599">
        <v>-2.69945333784398</v>
      </c>
      <c r="F5599">
        <v>6.9453494793436099E-3</v>
      </c>
      <c r="G5599">
        <v>2.5245892588605299E-2</v>
      </c>
      <c r="H5599" t="s">
        <v>8108</v>
      </c>
    </row>
    <row r="5600" spans="1:8" x14ac:dyDescent="0.2">
      <c r="A5600" t="s">
        <v>10882</v>
      </c>
      <c r="B5600">
        <v>1462.4005947339599</v>
      </c>
      <c r="C5600">
        <v>0.42220790395989699</v>
      </c>
      <c r="D5600">
        <v>0.156403543083037</v>
      </c>
      <c r="E5600">
        <v>2.6994778739490601</v>
      </c>
      <c r="F5600">
        <v>6.9448373627312597E-3</v>
      </c>
      <c r="G5600">
        <v>2.5245892588605299E-2</v>
      </c>
      <c r="H5600" t="s">
        <v>10883</v>
      </c>
    </row>
    <row r="5601" spans="1:8" x14ac:dyDescent="0.2">
      <c r="A5601" t="s">
        <v>10793</v>
      </c>
      <c r="B5601">
        <v>126.96673264444</v>
      </c>
      <c r="C5601">
        <v>0.87886952553208197</v>
      </c>
      <c r="D5601">
        <v>0.32558083840477398</v>
      </c>
      <c r="E5601">
        <v>2.69938958889048</v>
      </c>
      <c r="F5601">
        <v>6.9466802035339703E-3</v>
      </c>
      <c r="G5601">
        <v>2.52462206254149E-2</v>
      </c>
      <c r="H5601" t="s">
        <v>10794</v>
      </c>
    </row>
    <row r="5602" spans="1:8" x14ac:dyDescent="0.2">
      <c r="A5602" t="s">
        <v>10771</v>
      </c>
      <c r="B5602">
        <v>38.107233672843002</v>
      </c>
      <c r="C5602">
        <v>-0.71228476208874503</v>
      </c>
      <c r="D5602">
        <v>0.26388159884850898</v>
      </c>
      <c r="E5602">
        <v>-2.6992589297507599</v>
      </c>
      <c r="F5602">
        <v>6.9494083566573597E-3</v>
      </c>
      <c r="G5602">
        <v>2.52516262943565E-2</v>
      </c>
    </row>
    <row r="5603" spans="1:8" x14ac:dyDescent="0.2">
      <c r="A5603" t="s">
        <v>12161</v>
      </c>
      <c r="B5603">
        <v>129.98270139967801</v>
      </c>
      <c r="C5603">
        <v>-0.64807695687202005</v>
      </c>
      <c r="D5603">
        <v>0.24010325945095001</v>
      </c>
      <c r="E5603">
        <v>-2.6991593464994801</v>
      </c>
      <c r="F5603">
        <v>6.9514882937615997E-3</v>
      </c>
      <c r="G5603">
        <v>2.5254675072230601E-2</v>
      </c>
      <c r="H5603" t="s">
        <v>12162</v>
      </c>
    </row>
    <row r="5604" spans="1:8" x14ac:dyDescent="0.2">
      <c r="A5604" t="s">
        <v>7609</v>
      </c>
      <c r="B5604">
        <v>866.70448255390795</v>
      </c>
      <c r="C5604">
        <v>-0.38781746794815902</v>
      </c>
      <c r="D5604">
        <v>0.143687081905364</v>
      </c>
      <c r="E5604">
        <v>-2.6990419932362801</v>
      </c>
      <c r="F5604">
        <v>6.9539401004269103E-3</v>
      </c>
      <c r="G5604">
        <v>2.5259073518452298E-2</v>
      </c>
      <c r="H5604" t="s">
        <v>7610</v>
      </c>
    </row>
    <row r="5605" spans="1:8" x14ac:dyDescent="0.2">
      <c r="A5605" t="s">
        <v>8684</v>
      </c>
      <c r="B5605">
        <v>90.111669881591695</v>
      </c>
      <c r="C5605">
        <v>-0.65782105135636104</v>
      </c>
      <c r="D5605">
        <v>0.24373988729920501</v>
      </c>
      <c r="E5605">
        <v>-2.6988650017255802</v>
      </c>
      <c r="F5605">
        <v>6.9576393701722399E-3</v>
      </c>
      <c r="G5605">
        <v>2.52680007961716E-2</v>
      </c>
      <c r="H5605" t="s">
        <v>8685</v>
      </c>
    </row>
    <row r="5606" spans="1:8" x14ac:dyDescent="0.2">
      <c r="A5606" t="s">
        <v>11821</v>
      </c>
      <c r="B5606">
        <v>19.462946584627399</v>
      </c>
      <c r="C5606">
        <v>0.86378227348710901</v>
      </c>
      <c r="D5606">
        <v>0.32006461109027201</v>
      </c>
      <c r="E5606">
        <v>2.6987746959737602</v>
      </c>
      <c r="F5606">
        <v>6.9595275164009898E-3</v>
      </c>
      <c r="G5606">
        <v>2.5270348619766798E-2</v>
      </c>
    </row>
    <row r="5607" spans="1:8" x14ac:dyDescent="0.2">
      <c r="A5607" t="s">
        <v>1476</v>
      </c>
      <c r="B5607">
        <v>705.12188381527199</v>
      </c>
      <c r="C5607">
        <v>0.89206361920893995</v>
      </c>
      <c r="D5607">
        <v>0.33059123555683301</v>
      </c>
      <c r="E5607">
        <v>2.6983885937157099</v>
      </c>
      <c r="F5607">
        <v>6.9676054774159496E-3</v>
      </c>
      <c r="G5607">
        <v>2.52877477284769E-2</v>
      </c>
      <c r="H5607" t="s">
        <v>1477</v>
      </c>
    </row>
    <row r="5608" spans="1:8" x14ac:dyDescent="0.2">
      <c r="A5608" t="s">
        <v>10448</v>
      </c>
      <c r="B5608">
        <v>326.32532335076201</v>
      </c>
      <c r="C5608">
        <v>0.70666552643269498</v>
      </c>
      <c r="D5608">
        <v>0.261880645434798</v>
      </c>
      <c r="E5608">
        <v>2.6984259385012002</v>
      </c>
      <c r="F5608">
        <v>6.9668237889112701E-3</v>
      </c>
      <c r="G5608">
        <v>2.52877477284769E-2</v>
      </c>
      <c r="H5608" t="s">
        <v>10449</v>
      </c>
    </row>
    <row r="5609" spans="1:8" x14ac:dyDescent="0.2">
      <c r="A5609" t="s">
        <v>7815</v>
      </c>
      <c r="B5609">
        <v>691.17934315289699</v>
      </c>
      <c r="C5609">
        <v>0.38073337385133899</v>
      </c>
      <c r="D5609">
        <v>0.14109767201934401</v>
      </c>
      <c r="E5609">
        <v>2.6983675095585</v>
      </c>
      <c r="F5609">
        <v>6.96804683870375E-3</v>
      </c>
      <c r="G5609">
        <v>2.52877477284769E-2</v>
      </c>
      <c r="H5609" t="s">
        <v>7816</v>
      </c>
    </row>
    <row r="5610" spans="1:8" x14ac:dyDescent="0.2">
      <c r="A5610" t="s">
        <v>12775</v>
      </c>
      <c r="B5610">
        <v>75.523859962191196</v>
      </c>
      <c r="C5610">
        <v>-0.63381838389605905</v>
      </c>
      <c r="D5610">
        <v>0.23492942870637301</v>
      </c>
      <c r="E5610">
        <v>-2.6979096973339902</v>
      </c>
      <c r="F5610">
        <v>6.97763656022851E-3</v>
      </c>
      <c r="G5610">
        <v>2.5318035170934301E-2</v>
      </c>
      <c r="H5610" t="s">
        <v>12776</v>
      </c>
    </row>
    <row r="5611" spans="1:8" x14ac:dyDescent="0.2">
      <c r="A5611" t="s">
        <v>10536</v>
      </c>
      <c r="B5611">
        <v>6797.2681866984403</v>
      </c>
      <c r="C5611">
        <v>0.68970811400773901</v>
      </c>
      <c r="D5611">
        <v>0.255657056155908</v>
      </c>
      <c r="E5611">
        <v>2.69778634072643</v>
      </c>
      <c r="F5611">
        <v>6.9802225183697398E-3</v>
      </c>
      <c r="G5611">
        <v>2.5322903510492201E-2</v>
      </c>
      <c r="H5611" t="s">
        <v>10537</v>
      </c>
    </row>
    <row r="5612" spans="1:8" x14ac:dyDescent="0.2">
      <c r="A5612" t="s">
        <v>10974</v>
      </c>
      <c r="B5612">
        <v>26.964911046142198</v>
      </c>
      <c r="C5612">
        <v>1.3333381417544401</v>
      </c>
      <c r="D5612">
        <v>0.49426726228455498</v>
      </c>
      <c r="E5612">
        <v>2.69760561440305</v>
      </c>
      <c r="F5612">
        <v>6.9840126878040996E-3</v>
      </c>
      <c r="G5612">
        <v>2.5332137982924399E-2</v>
      </c>
      <c r="H5612" t="s">
        <v>10975</v>
      </c>
    </row>
    <row r="5613" spans="1:8" x14ac:dyDescent="0.2">
      <c r="A5613" t="s">
        <v>10804</v>
      </c>
      <c r="B5613">
        <v>7401.21908946658</v>
      </c>
      <c r="C5613">
        <v>0.64648349470044497</v>
      </c>
      <c r="D5613">
        <v>0.239709446186021</v>
      </c>
      <c r="E5613">
        <v>2.6969462613449</v>
      </c>
      <c r="F5613">
        <v>6.9978562341727899E-3</v>
      </c>
      <c r="G5613">
        <v>2.53778278827307E-2</v>
      </c>
      <c r="H5613" t="s">
        <v>10805</v>
      </c>
    </row>
    <row r="5614" spans="1:8" x14ac:dyDescent="0.2">
      <c r="A5614" t="s">
        <v>11603</v>
      </c>
      <c r="B5614">
        <v>579.67016465228596</v>
      </c>
      <c r="C5614">
        <v>-0.314039526776839</v>
      </c>
      <c r="D5614">
        <v>0.116456394142387</v>
      </c>
      <c r="E5614">
        <v>-2.6966276011678101</v>
      </c>
      <c r="F5614">
        <v>7.0045555409636801E-3</v>
      </c>
      <c r="G5614">
        <v>2.5397597429127498E-2</v>
      </c>
      <c r="H5614" t="s">
        <v>11604</v>
      </c>
    </row>
    <row r="5615" spans="1:8" x14ac:dyDescent="0.2">
      <c r="A5615" t="s">
        <v>12298</v>
      </c>
      <c r="B5615">
        <v>117.779943725761</v>
      </c>
      <c r="C5615">
        <v>0.492759423546071</v>
      </c>
      <c r="D5615">
        <v>0.18275837475287501</v>
      </c>
      <c r="E5615">
        <v>2.6962344363828898</v>
      </c>
      <c r="F5615">
        <v>7.0128291216830698E-3</v>
      </c>
      <c r="G5615">
        <v>2.5423067026094402E-2</v>
      </c>
      <c r="H5615" t="s">
        <v>12299</v>
      </c>
    </row>
    <row r="5616" spans="1:8" x14ac:dyDescent="0.2">
      <c r="A5616" t="s">
        <v>12364</v>
      </c>
      <c r="B5616">
        <v>24.438163568425601</v>
      </c>
      <c r="C5616">
        <v>1.2457374966950201</v>
      </c>
      <c r="D5616">
        <v>0.46208231550318402</v>
      </c>
      <c r="E5616">
        <v>2.6959211701024999</v>
      </c>
      <c r="F5616">
        <v>7.0194276357172696E-3</v>
      </c>
      <c r="G5616">
        <v>2.54309890925743E-2</v>
      </c>
      <c r="H5616" t="s">
        <v>12365</v>
      </c>
    </row>
    <row r="5617" spans="1:8" x14ac:dyDescent="0.2">
      <c r="A5617" t="s">
        <v>13208</v>
      </c>
      <c r="B5617">
        <v>13.879594439764199</v>
      </c>
      <c r="C5617">
        <v>1.3045742391717201</v>
      </c>
      <c r="D5617">
        <v>0.48391165389505297</v>
      </c>
      <c r="E5617">
        <v>2.6958934108552199</v>
      </c>
      <c r="F5617">
        <v>7.0200126140960196E-3</v>
      </c>
      <c r="G5617">
        <v>2.54309890925743E-2</v>
      </c>
      <c r="H5617" t="s">
        <v>13209</v>
      </c>
    </row>
    <row r="5618" spans="1:8" x14ac:dyDescent="0.2">
      <c r="A5618" t="s">
        <v>12396</v>
      </c>
      <c r="B5618">
        <v>8.8197706096051096</v>
      </c>
      <c r="C5618">
        <v>-1.5511106719958501</v>
      </c>
      <c r="D5618">
        <v>0.57535923305521297</v>
      </c>
      <c r="E5618">
        <v>-2.6958995057041202</v>
      </c>
      <c r="F5618">
        <v>7.0198841718904503E-3</v>
      </c>
      <c r="G5618">
        <v>2.54309890925743E-2</v>
      </c>
      <c r="H5618" t="s">
        <v>12397</v>
      </c>
    </row>
    <row r="5619" spans="1:8" x14ac:dyDescent="0.2">
      <c r="A5619" t="s">
        <v>11908</v>
      </c>
      <c r="B5619">
        <v>1023.9616818271001</v>
      </c>
      <c r="C5619">
        <v>0.245489982404864</v>
      </c>
      <c r="D5619">
        <v>9.1059796883087907E-2</v>
      </c>
      <c r="E5619">
        <v>2.6959206017124102</v>
      </c>
      <c r="F5619">
        <v>7.0194396131216096E-3</v>
      </c>
      <c r="G5619">
        <v>2.54309890925743E-2</v>
      </c>
      <c r="H5619" t="s">
        <v>11909</v>
      </c>
    </row>
    <row r="5620" spans="1:8" x14ac:dyDescent="0.2">
      <c r="A5620" t="s">
        <v>9242</v>
      </c>
      <c r="B5620">
        <v>2339.2734167334302</v>
      </c>
      <c r="C5620">
        <v>0.37979103484468102</v>
      </c>
      <c r="D5620">
        <v>0.140881116371427</v>
      </c>
      <c r="E5620">
        <v>2.6958264146869801</v>
      </c>
      <c r="F5620">
        <v>7.0214246234182997E-3</v>
      </c>
      <c r="G5620">
        <v>2.54312553064075E-2</v>
      </c>
      <c r="H5620" t="s">
        <v>9243</v>
      </c>
    </row>
    <row r="5621" spans="1:8" x14ac:dyDescent="0.2">
      <c r="A5621" t="s">
        <v>10209</v>
      </c>
      <c r="B5621">
        <v>1224.7129609860899</v>
      </c>
      <c r="C5621">
        <v>0.49325692538853699</v>
      </c>
      <c r="D5621">
        <v>0.18297431805111</v>
      </c>
      <c r="E5621">
        <v>2.69577135546835</v>
      </c>
      <c r="F5621">
        <v>7.02258524086136E-3</v>
      </c>
      <c r="G5621">
        <v>2.54312553064075E-2</v>
      </c>
      <c r="H5621" t="s">
        <v>10210</v>
      </c>
    </row>
    <row r="5622" spans="1:8" x14ac:dyDescent="0.2">
      <c r="A5622" t="s">
        <v>10341</v>
      </c>
      <c r="B5622">
        <v>26.157355299126699</v>
      </c>
      <c r="C5622">
        <v>-1.23972578800954</v>
      </c>
      <c r="D5622">
        <v>0.45995578691713501</v>
      </c>
      <c r="E5622">
        <v>-2.6953151221747502</v>
      </c>
      <c r="F5622">
        <v>7.03220901310547E-3</v>
      </c>
      <c r="G5622">
        <v>2.5461575846775001E-2</v>
      </c>
      <c r="H5622" t="s">
        <v>10342</v>
      </c>
    </row>
    <row r="5623" spans="1:8" x14ac:dyDescent="0.2">
      <c r="A5623" t="s">
        <v>11046</v>
      </c>
      <c r="B5623">
        <v>747.59002839970196</v>
      </c>
      <c r="C5623">
        <v>0.897913223557403</v>
      </c>
      <c r="D5623">
        <v>0.33320617509822797</v>
      </c>
      <c r="E5623">
        <v>2.69476765636982</v>
      </c>
      <c r="F5623">
        <v>7.0437728727131997E-3</v>
      </c>
      <c r="G5623">
        <v>2.54989088412414E-2</v>
      </c>
      <c r="H5623" t="s">
        <v>11047</v>
      </c>
    </row>
    <row r="5624" spans="1:8" x14ac:dyDescent="0.2">
      <c r="A5624" t="s">
        <v>9784</v>
      </c>
      <c r="B5624">
        <v>4501.9543598112696</v>
      </c>
      <c r="C5624">
        <v>0.50433387040631195</v>
      </c>
      <c r="D5624">
        <v>0.18715764825459499</v>
      </c>
      <c r="E5624">
        <v>2.6947008316767</v>
      </c>
      <c r="F5624">
        <v>7.0451855476072901E-3</v>
      </c>
      <c r="G5624">
        <v>2.54994871536375E-2</v>
      </c>
      <c r="H5624" t="s">
        <v>9785</v>
      </c>
    </row>
    <row r="5625" spans="1:8" x14ac:dyDescent="0.2">
      <c r="A5625" t="s">
        <v>12942</v>
      </c>
      <c r="B5625">
        <v>19.279532273939299</v>
      </c>
      <c r="C5625">
        <v>1.2008556912475601</v>
      </c>
      <c r="D5625">
        <v>0.445646894151218</v>
      </c>
      <c r="E5625">
        <v>2.6946349385755699</v>
      </c>
      <c r="F5625">
        <v>7.0465787777460398E-3</v>
      </c>
      <c r="G5625">
        <v>2.5499994894147799E-2</v>
      </c>
    </row>
    <row r="5626" spans="1:8" x14ac:dyDescent="0.2">
      <c r="A5626" t="s">
        <v>13427</v>
      </c>
      <c r="B5626">
        <v>778.42023447329302</v>
      </c>
      <c r="C5626">
        <v>-0.38340684151557097</v>
      </c>
      <c r="D5626">
        <v>0.14231773368087899</v>
      </c>
      <c r="E5626">
        <v>-2.6940201449194601</v>
      </c>
      <c r="F5626">
        <v>7.0595897755900104E-3</v>
      </c>
      <c r="G5626">
        <v>2.5542537086721401E-2</v>
      </c>
      <c r="H5626" t="s">
        <v>13428</v>
      </c>
    </row>
    <row r="5627" spans="1:8" x14ac:dyDescent="0.2">
      <c r="A5627" t="s">
        <v>4600</v>
      </c>
      <c r="B5627">
        <v>21.920236741268599</v>
      </c>
      <c r="C5627">
        <v>-1.13131133871031</v>
      </c>
      <c r="D5627">
        <v>0.419970425921941</v>
      </c>
      <c r="E5627">
        <v>-2.6937881071668301</v>
      </c>
      <c r="F5627">
        <v>7.0645060402490497E-3</v>
      </c>
      <c r="G5627">
        <v>2.55536596208332E-2</v>
      </c>
      <c r="H5627" t="s">
        <v>4601</v>
      </c>
    </row>
    <row r="5628" spans="1:8" x14ac:dyDescent="0.2">
      <c r="A5628" t="s">
        <v>12200</v>
      </c>
      <c r="B5628">
        <v>656.79969572270102</v>
      </c>
      <c r="C5628">
        <v>-0.21351304196401</v>
      </c>
      <c r="D5628">
        <v>7.9262189663604904E-2</v>
      </c>
      <c r="E5628">
        <v>-2.6937565423082201</v>
      </c>
      <c r="F5628">
        <v>7.0651750533819004E-3</v>
      </c>
      <c r="G5628">
        <v>2.55536596208332E-2</v>
      </c>
      <c r="H5628" t="s">
        <v>12201</v>
      </c>
    </row>
    <row r="5629" spans="1:8" x14ac:dyDescent="0.2">
      <c r="A5629" t="s">
        <v>12401</v>
      </c>
      <c r="B5629">
        <v>589.10228874537199</v>
      </c>
      <c r="C5629">
        <v>0.50848765689957798</v>
      </c>
      <c r="D5629">
        <v>0.18877213855646199</v>
      </c>
      <c r="E5629">
        <v>2.6936584010117999</v>
      </c>
      <c r="F5629">
        <v>7.06725550900423E-3</v>
      </c>
      <c r="G5629">
        <v>2.55566425229663E-2</v>
      </c>
      <c r="H5629" t="s">
        <v>12402</v>
      </c>
    </row>
    <row r="5630" spans="1:8" x14ac:dyDescent="0.2">
      <c r="A5630" t="s">
        <v>10131</v>
      </c>
      <c r="B5630">
        <v>3009.9498262646398</v>
      </c>
      <c r="C5630">
        <v>-0.46779135665832899</v>
      </c>
      <c r="D5630">
        <v>0.17366910080161399</v>
      </c>
      <c r="E5630">
        <v>-2.6935785035974602</v>
      </c>
      <c r="F5630">
        <v>7.0689496265049596E-3</v>
      </c>
      <c r="G5630">
        <v>2.5558227535730799E-2</v>
      </c>
      <c r="H5630" t="s">
        <v>10132</v>
      </c>
    </row>
    <row r="5631" spans="1:8" x14ac:dyDescent="0.2">
      <c r="A5631" t="s">
        <v>12573</v>
      </c>
      <c r="B5631">
        <v>1571.1355562767301</v>
      </c>
      <c r="C5631">
        <v>-0.23938857251179699</v>
      </c>
      <c r="D5631">
        <v>8.8887428071865296E-2</v>
      </c>
      <c r="E5631">
        <v>-2.6931657007586201</v>
      </c>
      <c r="F5631">
        <v>7.0777083672367604E-3</v>
      </c>
      <c r="G5631">
        <v>2.5585350033748198E-2</v>
      </c>
      <c r="H5631" t="s">
        <v>12574</v>
      </c>
    </row>
    <row r="5632" spans="1:8" x14ac:dyDescent="0.2">
      <c r="A5632" t="s">
        <v>10063</v>
      </c>
      <c r="B5632">
        <v>2928.2169555261298</v>
      </c>
      <c r="C5632">
        <v>0.61922111356869902</v>
      </c>
      <c r="D5632">
        <v>0.229953084308333</v>
      </c>
      <c r="E5632">
        <v>2.6928149949857398</v>
      </c>
      <c r="F5632">
        <v>7.0851572033260304E-3</v>
      </c>
      <c r="G5632">
        <v>2.5607728538819301E-2</v>
      </c>
      <c r="H5632" t="s">
        <v>10064</v>
      </c>
    </row>
    <row r="5633" spans="1:8" x14ac:dyDescent="0.2">
      <c r="A5633" t="s">
        <v>10042</v>
      </c>
      <c r="B5633">
        <v>194.96245033027299</v>
      </c>
      <c r="C5633">
        <v>-1.0542744142798199</v>
      </c>
      <c r="D5633">
        <v>0.39155330615766099</v>
      </c>
      <c r="E5633">
        <v>-2.6925437678600801</v>
      </c>
      <c r="F5633">
        <v>7.0909227738539804E-3</v>
      </c>
      <c r="G5633">
        <v>2.5624016387336E-2</v>
      </c>
      <c r="H5633" t="s">
        <v>10043</v>
      </c>
    </row>
    <row r="5634" spans="1:8" x14ac:dyDescent="0.2">
      <c r="A5634" t="s">
        <v>9210</v>
      </c>
      <c r="B5634">
        <v>627.77665322768905</v>
      </c>
      <c r="C5634">
        <v>-0.54744504822018003</v>
      </c>
      <c r="D5634">
        <v>0.20333042014550801</v>
      </c>
      <c r="E5634">
        <v>-2.6923912704671298</v>
      </c>
      <c r="F5634">
        <v>7.09416631436347E-3</v>
      </c>
      <c r="G5634">
        <v>2.56266369950169E-2</v>
      </c>
      <c r="H5634" t="s">
        <v>9211</v>
      </c>
    </row>
    <row r="5635" spans="1:8" x14ac:dyDescent="0.2">
      <c r="A5635" t="s">
        <v>13289</v>
      </c>
      <c r="B5635">
        <v>40.861898026367399</v>
      </c>
      <c r="C5635">
        <v>-0.64930612327422299</v>
      </c>
      <c r="D5635">
        <v>0.24116271991487101</v>
      </c>
      <c r="E5635">
        <v>-2.6923984084415</v>
      </c>
      <c r="F5635">
        <v>7.0940144636369301E-3</v>
      </c>
      <c r="G5635">
        <v>2.56266369950169E-2</v>
      </c>
      <c r="H5635" t="s">
        <v>13290</v>
      </c>
    </row>
    <row r="5636" spans="1:8" x14ac:dyDescent="0.2">
      <c r="A5636" t="s">
        <v>2062</v>
      </c>
      <c r="B5636">
        <v>35.100166865025898</v>
      </c>
      <c r="C5636">
        <v>0.651992568589154</v>
      </c>
      <c r="D5636">
        <v>0.24221641975995301</v>
      </c>
      <c r="E5636">
        <v>2.6917769209672402</v>
      </c>
      <c r="F5636">
        <v>7.1072467066989999E-3</v>
      </c>
      <c r="G5636">
        <v>2.5669331849997899E-2</v>
      </c>
      <c r="H5636" t="s">
        <v>2063</v>
      </c>
    </row>
    <row r="5637" spans="1:8" x14ac:dyDescent="0.2">
      <c r="A5637" t="s">
        <v>11374</v>
      </c>
      <c r="B5637">
        <v>10.5674897218976</v>
      </c>
      <c r="C5637">
        <v>3.0623248115303099</v>
      </c>
      <c r="D5637">
        <v>1.13770264722165</v>
      </c>
      <c r="E5637">
        <v>2.6916741549373402</v>
      </c>
      <c r="F5637">
        <v>7.1094368573113697E-3</v>
      </c>
      <c r="G5637">
        <v>2.5672686110717002E-2</v>
      </c>
      <c r="H5637" t="s">
        <v>11375</v>
      </c>
    </row>
    <row r="5638" spans="1:8" x14ac:dyDescent="0.2">
      <c r="A5638" t="s">
        <v>10147</v>
      </c>
      <c r="B5638">
        <v>1643.08168380657</v>
      </c>
      <c r="C5638">
        <v>0.31385286630419001</v>
      </c>
      <c r="D5638">
        <v>0.116618412182814</v>
      </c>
      <c r="E5638">
        <v>2.69128056564676</v>
      </c>
      <c r="F5638">
        <v>7.1178306414891104E-3</v>
      </c>
      <c r="G5638">
        <v>2.56984369727845E-2</v>
      </c>
      <c r="H5638" t="s">
        <v>10148</v>
      </c>
    </row>
    <row r="5639" spans="1:8" x14ac:dyDescent="0.2">
      <c r="A5639" t="s">
        <v>9931</v>
      </c>
      <c r="B5639">
        <v>1865.32078184898</v>
      </c>
      <c r="C5639">
        <v>0.49056688544054999</v>
      </c>
      <c r="D5639">
        <v>0.182305967931153</v>
      </c>
      <c r="E5639">
        <v>2.69089866342614</v>
      </c>
      <c r="F5639">
        <v>7.1259836877962798E-3</v>
      </c>
      <c r="G5639">
        <v>2.5718748007453399E-2</v>
      </c>
      <c r="H5639" t="s">
        <v>9932</v>
      </c>
    </row>
    <row r="5640" spans="1:8" x14ac:dyDescent="0.2">
      <c r="A5640" t="s">
        <v>12982</v>
      </c>
      <c r="B5640">
        <v>85.658109911194501</v>
      </c>
      <c r="C5640">
        <v>0.33245979204702097</v>
      </c>
      <c r="D5640">
        <v>0.12354937824055801</v>
      </c>
      <c r="E5640">
        <v>2.6909062334551099</v>
      </c>
      <c r="F5640">
        <v>7.1258219974881902E-3</v>
      </c>
      <c r="G5640">
        <v>2.5718748007453399E-2</v>
      </c>
      <c r="H5640" t="s">
        <v>12983</v>
      </c>
    </row>
    <row r="5641" spans="1:8" x14ac:dyDescent="0.2">
      <c r="A5641" t="s">
        <v>12427</v>
      </c>
      <c r="B5641">
        <v>4148.4153927760699</v>
      </c>
      <c r="C5641">
        <v>0.26230111086736402</v>
      </c>
      <c r="D5641">
        <v>9.7484369735438794E-2</v>
      </c>
      <c r="E5641">
        <v>2.6906991508404698</v>
      </c>
      <c r="F5641">
        <v>7.1302463188965002E-3</v>
      </c>
      <c r="G5641">
        <v>2.57295696954223E-2</v>
      </c>
      <c r="H5641" t="s">
        <v>12428</v>
      </c>
    </row>
    <row r="5642" spans="1:8" x14ac:dyDescent="0.2">
      <c r="A5642" t="s">
        <v>11734</v>
      </c>
      <c r="B5642">
        <v>640.23657189468804</v>
      </c>
      <c r="C5642">
        <v>-0.50120320717424405</v>
      </c>
      <c r="D5642">
        <v>0.18628259530556501</v>
      </c>
      <c r="E5642">
        <v>-2.6905530618794802</v>
      </c>
      <c r="F5642">
        <v>7.1333689938420496E-3</v>
      </c>
      <c r="G5642">
        <v>2.5736274731904499E-2</v>
      </c>
      <c r="H5642" t="s">
        <v>11735</v>
      </c>
    </row>
    <row r="5643" spans="1:8" x14ac:dyDescent="0.2">
      <c r="A5643" t="s">
        <v>10337</v>
      </c>
      <c r="B5643">
        <v>229.07731072677799</v>
      </c>
      <c r="C5643">
        <v>1.02728201238383</v>
      </c>
      <c r="D5643">
        <v>0.381881506720193</v>
      </c>
      <c r="E5643">
        <v>2.6900543605965401</v>
      </c>
      <c r="F5643">
        <v>7.1440380645515699E-3</v>
      </c>
      <c r="G5643">
        <v>2.5770198987903899E-2</v>
      </c>
      <c r="H5643" t="s">
        <v>10338</v>
      </c>
    </row>
    <row r="5644" spans="1:8" x14ac:dyDescent="0.2">
      <c r="A5644" t="s">
        <v>10706</v>
      </c>
      <c r="B5644">
        <v>32.377965319727402</v>
      </c>
      <c r="C5644">
        <v>-0.78189884423591305</v>
      </c>
      <c r="D5644">
        <v>0.290687150595697</v>
      </c>
      <c r="E5644">
        <v>-2.6898294012432</v>
      </c>
      <c r="F5644">
        <v>7.1488554663329601E-3</v>
      </c>
      <c r="G5644">
        <v>2.5781159437249599E-2</v>
      </c>
    </row>
    <row r="5645" spans="1:8" x14ac:dyDescent="0.2">
      <c r="A5645" t="s">
        <v>1760</v>
      </c>
      <c r="B5645">
        <v>293.763573195172</v>
      </c>
      <c r="C5645">
        <v>0.871145014007357</v>
      </c>
      <c r="D5645">
        <v>0.32387051086664098</v>
      </c>
      <c r="E5645">
        <v>2.6897941763091402</v>
      </c>
      <c r="F5645">
        <v>7.1496100562026803E-3</v>
      </c>
      <c r="G5645">
        <v>2.5781159437249599E-2</v>
      </c>
    </row>
    <row r="5646" spans="1:8" x14ac:dyDescent="0.2">
      <c r="A5646" t="s">
        <v>11724</v>
      </c>
      <c r="B5646">
        <v>23.4114346220416</v>
      </c>
      <c r="C5646">
        <v>-0.78388736283613403</v>
      </c>
      <c r="D5646">
        <v>0.29147566728407898</v>
      </c>
      <c r="E5646">
        <v>-2.6893749661515902</v>
      </c>
      <c r="F5646">
        <v>7.1585958824417102E-3</v>
      </c>
      <c r="G5646">
        <v>2.58089890875914E-2</v>
      </c>
    </row>
    <row r="5647" spans="1:8" x14ac:dyDescent="0.2">
      <c r="A5647" t="s">
        <v>1776</v>
      </c>
      <c r="B5647">
        <v>244.34896218054601</v>
      </c>
      <c r="C5647">
        <v>0.85552115581538302</v>
      </c>
      <c r="D5647">
        <v>0.31818791429066801</v>
      </c>
      <c r="E5647">
        <v>2.6887292615201401</v>
      </c>
      <c r="F5647">
        <v>7.1724564825753302E-3</v>
      </c>
      <c r="G5647">
        <v>2.5836154925868202E-2</v>
      </c>
      <c r="H5647" t="s">
        <v>1777</v>
      </c>
    </row>
    <row r="5648" spans="1:8" x14ac:dyDescent="0.2">
      <c r="A5648" t="s">
        <v>11311</v>
      </c>
      <c r="B5648">
        <v>1302.9093709650399</v>
      </c>
      <c r="C5648">
        <v>1.6279567736755101</v>
      </c>
      <c r="D5648">
        <v>0.6054400584331</v>
      </c>
      <c r="E5648">
        <v>2.6888818323133701</v>
      </c>
      <c r="F5648">
        <v>7.1691792487355698E-3</v>
      </c>
      <c r="G5648">
        <v>2.5836154925868202E-2</v>
      </c>
      <c r="H5648" t="s">
        <v>11312</v>
      </c>
    </row>
    <row r="5649" spans="1:8" x14ac:dyDescent="0.2">
      <c r="A5649" t="s">
        <v>2651</v>
      </c>
      <c r="B5649">
        <v>390.59343762935703</v>
      </c>
      <c r="C5649">
        <v>-0.32719276933271002</v>
      </c>
      <c r="D5649">
        <v>0.12170389867550301</v>
      </c>
      <c r="E5649">
        <v>-2.6884329334847301</v>
      </c>
      <c r="F5649">
        <v>7.1788254768958698E-3</v>
      </c>
      <c r="G5649">
        <v>2.5836154925868202E-2</v>
      </c>
      <c r="H5649" t="s">
        <v>2652</v>
      </c>
    </row>
    <row r="5650" spans="1:8" x14ac:dyDescent="0.2">
      <c r="A5650" t="s">
        <v>12745</v>
      </c>
      <c r="B5650">
        <v>46.573112584303097</v>
      </c>
      <c r="C5650">
        <v>-1.3068078838927799</v>
      </c>
      <c r="D5650">
        <v>0.48608260320371199</v>
      </c>
      <c r="E5650">
        <v>-2.6884481676154901</v>
      </c>
      <c r="F5650">
        <v>7.1784979251699101E-3</v>
      </c>
      <c r="G5650">
        <v>2.5836154925868202E-2</v>
      </c>
      <c r="H5650" t="s">
        <v>12746</v>
      </c>
    </row>
    <row r="5651" spans="1:8" x14ac:dyDescent="0.2">
      <c r="A5651" t="s">
        <v>11107</v>
      </c>
      <c r="B5651">
        <v>6.0696992298808601</v>
      </c>
      <c r="C5651">
        <v>2.30492618017142</v>
      </c>
      <c r="D5651">
        <v>0.857220753472131</v>
      </c>
      <c r="E5651">
        <v>2.68883618465305</v>
      </c>
      <c r="F5651">
        <v>7.1701596234852597E-3</v>
      </c>
      <c r="G5651">
        <v>2.5836154925868202E-2</v>
      </c>
    </row>
    <row r="5652" spans="1:8" x14ac:dyDescent="0.2">
      <c r="A5652" t="s">
        <v>8788</v>
      </c>
      <c r="B5652">
        <v>188.319763861398</v>
      </c>
      <c r="C5652">
        <v>-0.56432707500025303</v>
      </c>
      <c r="D5652">
        <v>0.20989227452692999</v>
      </c>
      <c r="E5652">
        <v>-2.68865100572269</v>
      </c>
      <c r="F5652">
        <v>7.1741379455742202E-3</v>
      </c>
      <c r="G5652">
        <v>2.5836154925868202E-2</v>
      </c>
      <c r="H5652" t="s">
        <v>8789</v>
      </c>
    </row>
    <row r="5653" spans="1:8" x14ac:dyDescent="0.2">
      <c r="A5653" t="s">
        <v>10698</v>
      </c>
      <c r="B5653">
        <v>3604.98254099621</v>
      </c>
      <c r="C5653">
        <v>0.49886287097121201</v>
      </c>
      <c r="D5653">
        <v>0.18554983054648599</v>
      </c>
      <c r="E5653">
        <v>2.6885654893995201</v>
      </c>
      <c r="F5653">
        <v>7.1759758182839998E-3</v>
      </c>
      <c r="G5653">
        <v>2.5836154925868202E-2</v>
      </c>
      <c r="H5653" t="s">
        <v>10699</v>
      </c>
    </row>
    <row r="5654" spans="1:8" x14ac:dyDescent="0.2">
      <c r="A5654" t="s">
        <v>11888</v>
      </c>
      <c r="B5654">
        <v>112.204259770704</v>
      </c>
      <c r="C5654">
        <v>-0.89225581000661303</v>
      </c>
      <c r="D5654">
        <v>0.33185593166379102</v>
      </c>
      <c r="E5654">
        <v>-2.6886842297294602</v>
      </c>
      <c r="F5654">
        <v>7.1734240263265896E-3</v>
      </c>
      <c r="G5654">
        <v>2.5836154925868202E-2</v>
      </c>
      <c r="H5654" t="s">
        <v>11889</v>
      </c>
    </row>
    <row r="5655" spans="1:8" x14ac:dyDescent="0.2">
      <c r="A5655" t="s">
        <v>12362</v>
      </c>
      <c r="B5655">
        <v>780.461838063958</v>
      </c>
      <c r="C5655">
        <v>-0.24431339517650899</v>
      </c>
      <c r="D5655">
        <v>9.0872340319351694E-2</v>
      </c>
      <c r="E5655">
        <v>-2.6885342043345699</v>
      </c>
      <c r="F5655">
        <v>7.1766482863417497E-3</v>
      </c>
      <c r="G5655">
        <v>2.5836154925868202E-2</v>
      </c>
      <c r="H5655" t="s">
        <v>12363</v>
      </c>
    </row>
    <row r="5656" spans="1:8" x14ac:dyDescent="0.2">
      <c r="A5656" t="s">
        <v>9843</v>
      </c>
      <c r="B5656">
        <v>167.35883361581401</v>
      </c>
      <c r="C5656">
        <v>0.90159790932402795</v>
      </c>
      <c r="D5656">
        <v>0.33535342252667599</v>
      </c>
      <c r="E5656">
        <v>2.68850069437508</v>
      </c>
      <c r="F5656">
        <v>7.1773686409352397E-3</v>
      </c>
      <c r="G5656">
        <v>2.5836154925868202E-2</v>
      </c>
      <c r="H5656" t="s">
        <v>9844</v>
      </c>
    </row>
    <row r="5657" spans="1:8" x14ac:dyDescent="0.2">
      <c r="A5657" t="s">
        <v>11110</v>
      </c>
      <c r="B5657">
        <v>188.65679920927499</v>
      </c>
      <c r="C5657">
        <v>-0.54320175988989905</v>
      </c>
      <c r="D5657">
        <v>0.20205831819820799</v>
      </c>
      <c r="E5657">
        <v>-2.6883414884065702</v>
      </c>
      <c r="F5657">
        <v>7.1807919355842296E-3</v>
      </c>
      <c r="G5657">
        <v>2.5838662919556301E-2</v>
      </c>
      <c r="H5657" t="s">
        <v>11111</v>
      </c>
    </row>
    <row r="5658" spans="1:8" x14ac:dyDescent="0.2">
      <c r="A5658" t="s">
        <v>12912</v>
      </c>
      <c r="B5658">
        <v>390.45386718727701</v>
      </c>
      <c r="C5658">
        <v>0.34316250111489199</v>
      </c>
      <c r="D5658">
        <v>0.12765977407176901</v>
      </c>
      <c r="E5658">
        <v>2.6881020557185802</v>
      </c>
      <c r="F5658">
        <v>7.1859430487469797E-3</v>
      </c>
      <c r="G5658">
        <v>2.58526273516172E-2</v>
      </c>
      <c r="H5658" t="s">
        <v>12913</v>
      </c>
    </row>
    <row r="5659" spans="1:8" x14ac:dyDescent="0.2">
      <c r="A5659" t="s">
        <v>8935</v>
      </c>
      <c r="B5659">
        <v>2815.0001517231299</v>
      </c>
      <c r="C5659">
        <v>0.564810685480437</v>
      </c>
      <c r="D5659">
        <v>0.210157704965763</v>
      </c>
      <c r="E5659">
        <v>2.68755640233343</v>
      </c>
      <c r="F5659">
        <v>7.1976945346307704E-3</v>
      </c>
      <c r="G5659">
        <v>2.5881180065159999E-2</v>
      </c>
      <c r="H5659" t="s">
        <v>8936</v>
      </c>
    </row>
    <row r="5660" spans="1:8" x14ac:dyDescent="0.2">
      <c r="A5660" t="s">
        <v>13429</v>
      </c>
      <c r="B5660">
        <v>309.319882767031</v>
      </c>
      <c r="C5660">
        <v>-0.39247786837138299</v>
      </c>
      <c r="D5660">
        <v>0.146033368725039</v>
      </c>
      <c r="E5660">
        <v>-2.6875903212940599</v>
      </c>
      <c r="F5660">
        <v>7.1969635351073896E-3</v>
      </c>
      <c r="G5660">
        <v>2.5881180065159999E-2</v>
      </c>
      <c r="H5660" t="s">
        <v>13430</v>
      </c>
    </row>
    <row r="5661" spans="1:8" x14ac:dyDescent="0.2">
      <c r="A5661" t="s">
        <v>11836</v>
      </c>
      <c r="B5661">
        <v>156.107228088742</v>
      </c>
      <c r="C5661">
        <v>0.61718273013538705</v>
      </c>
      <c r="D5661">
        <v>0.229635801340864</v>
      </c>
      <c r="E5661">
        <v>2.6876590084455501</v>
      </c>
      <c r="F5661">
        <v>7.19548343809102E-3</v>
      </c>
      <c r="G5661">
        <v>2.5881180065159999E-2</v>
      </c>
      <c r="H5661" t="s">
        <v>11837</v>
      </c>
    </row>
    <row r="5662" spans="1:8" x14ac:dyDescent="0.2">
      <c r="A5662" t="s">
        <v>10660</v>
      </c>
      <c r="B5662">
        <v>3572.9860877678998</v>
      </c>
      <c r="C5662">
        <v>0.694480306115005</v>
      </c>
      <c r="D5662">
        <v>0.25842959727753101</v>
      </c>
      <c r="E5662">
        <v>2.6873094778273101</v>
      </c>
      <c r="F5662">
        <v>7.2030181007721999E-3</v>
      </c>
      <c r="G5662">
        <v>2.5886601516319201E-2</v>
      </c>
      <c r="H5662" t="s">
        <v>10661</v>
      </c>
    </row>
    <row r="5663" spans="1:8" x14ac:dyDescent="0.2">
      <c r="A5663" t="s">
        <v>11140</v>
      </c>
      <c r="B5663">
        <v>1289.79838543952</v>
      </c>
      <c r="C5663">
        <v>0.31896498608224599</v>
      </c>
      <c r="D5663">
        <v>0.118690505766367</v>
      </c>
      <c r="E5663">
        <v>2.6873673174002901</v>
      </c>
      <c r="F5663">
        <v>7.2017707922949602E-3</v>
      </c>
      <c r="G5663">
        <v>2.5886601516319201E-2</v>
      </c>
      <c r="H5663" t="s">
        <v>11141</v>
      </c>
    </row>
    <row r="5664" spans="1:8" x14ac:dyDescent="0.2">
      <c r="A5664" t="s">
        <v>8910</v>
      </c>
      <c r="B5664">
        <v>930.42159351409896</v>
      </c>
      <c r="C5664">
        <v>-0.72338419993067404</v>
      </c>
      <c r="D5664">
        <v>0.26917835325426898</v>
      </c>
      <c r="E5664">
        <v>-2.68737879991173</v>
      </c>
      <c r="F5664">
        <v>7.2015231953799002E-3</v>
      </c>
      <c r="G5664">
        <v>2.5886601516319201E-2</v>
      </c>
      <c r="H5664" t="s">
        <v>8911</v>
      </c>
    </row>
    <row r="5665" spans="1:8" x14ac:dyDescent="0.2">
      <c r="A5665" t="s">
        <v>9859</v>
      </c>
      <c r="B5665">
        <v>217.133882801759</v>
      </c>
      <c r="C5665">
        <v>-0.64825335556062602</v>
      </c>
      <c r="D5665">
        <v>0.241240989700194</v>
      </c>
      <c r="E5665">
        <v>-2.6871609023253198</v>
      </c>
      <c r="F5665">
        <v>7.2062230153258399E-3</v>
      </c>
      <c r="G5665">
        <v>2.5893547105916601E-2</v>
      </c>
      <c r="H5665" t="s">
        <v>9860</v>
      </c>
    </row>
    <row r="5666" spans="1:8" x14ac:dyDescent="0.2">
      <c r="A5666" t="s">
        <v>13431</v>
      </c>
      <c r="B5666">
        <v>1235.6259039435299</v>
      </c>
      <c r="C5666">
        <v>-0.44475110782640798</v>
      </c>
      <c r="D5666">
        <v>0.16552386128853799</v>
      </c>
      <c r="E5666">
        <v>-2.6869304785678501</v>
      </c>
      <c r="F5666">
        <v>7.21119600611399E-3</v>
      </c>
      <c r="G5666">
        <v>2.5906842209431898E-2</v>
      </c>
      <c r="H5666" t="s">
        <v>13432</v>
      </c>
    </row>
    <row r="5667" spans="1:8" x14ac:dyDescent="0.2">
      <c r="A5667" t="s">
        <v>11336</v>
      </c>
      <c r="B5667">
        <v>116.713159886355</v>
      </c>
      <c r="C5667">
        <v>-0.52556529634190097</v>
      </c>
      <c r="D5667">
        <v>0.195610932356027</v>
      </c>
      <c r="E5667">
        <v>-2.6867889744798701</v>
      </c>
      <c r="F5667">
        <v>7.2142514646179098E-3</v>
      </c>
      <c r="G5667">
        <v>2.5913244936093101E-2</v>
      </c>
      <c r="H5667" t="s">
        <v>11337</v>
      </c>
    </row>
    <row r="5668" spans="1:8" x14ac:dyDescent="0.2">
      <c r="A5668" t="s">
        <v>12456</v>
      </c>
      <c r="B5668">
        <v>594.14110764181805</v>
      </c>
      <c r="C5668">
        <v>0.64964728906054003</v>
      </c>
      <c r="D5668">
        <v>0.24182367113172601</v>
      </c>
      <c r="E5668">
        <v>2.6864503628623901</v>
      </c>
      <c r="F5668">
        <v>7.2215677287591302E-3</v>
      </c>
      <c r="G5668">
        <v>2.59349473117533E-2</v>
      </c>
      <c r="H5668" t="s">
        <v>12457</v>
      </c>
    </row>
    <row r="5669" spans="1:8" x14ac:dyDescent="0.2">
      <c r="A5669" t="s">
        <v>10241</v>
      </c>
      <c r="B5669">
        <v>1522.35351013683</v>
      </c>
      <c r="C5669">
        <v>0.94228003462085097</v>
      </c>
      <c r="D5669">
        <v>0.35076857189872801</v>
      </c>
      <c r="E5669">
        <v>2.6863297059945901</v>
      </c>
      <c r="F5669">
        <v>7.2241763287002204E-3</v>
      </c>
      <c r="G5669">
        <v>2.5935162575711199E-2</v>
      </c>
      <c r="H5669" t="s">
        <v>10242</v>
      </c>
    </row>
    <row r="5670" spans="1:8" x14ac:dyDescent="0.2">
      <c r="A5670" t="s">
        <v>10388</v>
      </c>
      <c r="B5670">
        <v>7.7958717410291003</v>
      </c>
      <c r="C5670">
        <v>-1.5344773488007699</v>
      </c>
      <c r="D5670">
        <v>0.57120869234651095</v>
      </c>
      <c r="E5670">
        <v>-2.68636904403043</v>
      </c>
      <c r="F5670">
        <v>7.2233257479698901E-3</v>
      </c>
      <c r="G5670">
        <v>2.5935162575711199E-2</v>
      </c>
    </row>
    <row r="5671" spans="1:8" x14ac:dyDescent="0.2">
      <c r="A5671" t="s">
        <v>7331</v>
      </c>
      <c r="B5671">
        <v>425.60373320957001</v>
      </c>
      <c r="C5671">
        <v>-0.47277286726657702</v>
      </c>
      <c r="D5671">
        <v>0.17601972286718301</v>
      </c>
      <c r="E5671">
        <v>-2.6859084855128001</v>
      </c>
      <c r="F5671">
        <v>7.2332897409435803E-3</v>
      </c>
      <c r="G5671">
        <v>2.59605642506083E-2</v>
      </c>
      <c r="H5671" t="s">
        <v>7332</v>
      </c>
    </row>
    <row r="5672" spans="1:8" x14ac:dyDescent="0.2">
      <c r="A5672" t="s">
        <v>12564</v>
      </c>
      <c r="B5672">
        <v>38.780341008290797</v>
      </c>
      <c r="C5672">
        <v>-0.67541197999130298</v>
      </c>
      <c r="D5672">
        <v>0.25146722096301699</v>
      </c>
      <c r="E5672">
        <v>-2.6858847741854799</v>
      </c>
      <c r="F5672">
        <v>7.2338030594143003E-3</v>
      </c>
      <c r="G5672">
        <v>2.59605642506083E-2</v>
      </c>
      <c r="H5672" t="s">
        <v>13822</v>
      </c>
    </row>
    <row r="5673" spans="1:8" x14ac:dyDescent="0.2">
      <c r="A5673" t="s">
        <v>9545</v>
      </c>
      <c r="B5673">
        <v>1306.4507008487899</v>
      </c>
      <c r="C5673">
        <v>1.0148888392851501</v>
      </c>
      <c r="D5673">
        <v>0.37787849840047</v>
      </c>
      <c r="E5673">
        <v>2.6857543987845198</v>
      </c>
      <c r="F5673">
        <v>7.2366260962989501E-3</v>
      </c>
      <c r="G5673">
        <v>2.5964777779269602E-2</v>
      </c>
      <c r="H5673" t="s">
        <v>9546</v>
      </c>
    </row>
    <row r="5674" spans="1:8" x14ac:dyDescent="0.2">
      <c r="A5674" t="s">
        <v>11583</v>
      </c>
      <c r="B5674">
        <v>92.176440562528398</v>
      </c>
      <c r="C5674">
        <v>0.78694481698165697</v>
      </c>
      <c r="D5674">
        <v>0.29301153849372602</v>
      </c>
      <c r="E5674">
        <v>2.68571272321587</v>
      </c>
      <c r="F5674">
        <v>7.2375287117627902E-3</v>
      </c>
      <c r="G5674">
        <v>2.5964777779269602E-2</v>
      </c>
    </row>
    <row r="5675" spans="1:8" x14ac:dyDescent="0.2">
      <c r="A5675" t="s">
        <v>10779</v>
      </c>
      <c r="B5675">
        <v>15.805468086611</v>
      </c>
      <c r="C5675">
        <v>-1.20090570718477</v>
      </c>
      <c r="D5675">
        <v>0.44727126048167698</v>
      </c>
      <c r="E5675">
        <v>-2.6849605894451698</v>
      </c>
      <c r="F5675">
        <v>7.2538359081990604E-3</v>
      </c>
      <c r="G5675">
        <v>2.6009525793457899E-2</v>
      </c>
      <c r="H5675" t="s">
        <v>10780</v>
      </c>
    </row>
    <row r="5676" spans="1:8" x14ac:dyDescent="0.2">
      <c r="A5676" t="s">
        <v>11290</v>
      </c>
      <c r="B5676">
        <v>1207.5856175281001</v>
      </c>
      <c r="C5676">
        <v>0.39014755203171703</v>
      </c>
      <c r="D5676">
        <v>0.14530773652415199</v>
      </c>
      <c r="E5676">
        <v>2.6849743954745899</v>
      </c>
      <c r="F5676">
        <v>7.2535362794754902E-3</v>
      </c>
      <c r="G5676">
        <v>2.6009525793457899E-2</v>
      </c>
      <c r="H5676" t="s">
        <v>11291</v>
      </c>
    </row>
    <row r="5677" spans="1:8" x14ac:dyDescent="0.2">
      <c r="A5677" t="s">
        <v>11123</v>
      </c>
      <c r="B5677">
        <v>398.94321393436201</v>
      </c>
      <c r="C5677">
        <v>-0.32563650817656398</v>
      </c>
      <c r="D5677">
        <v>0.121277608461273</v>
      </c>
      <c r="E5677">
        <v>-2.6850505407232399</v>
      </c>
      <c r="F5677">
        <v>7.2518839181773299E-3</v>
      </c>
      <c r="G5677">
        <v>2.6009525793457899E-2</v>
      </c>
      <c r="H5677" t="s">
        <v>11124</v>
      </c>
    </row>
    <row r="5678" spans="1:8" x14ac:dyDescent="0.2">
      <c r="A5678" t="s">
        <v>11994</v>
      </c>
      <c r="B5678">
        <v>16.0357798199847</v>
      </c>
      <c r="C5678">
        <v>2.31261681881251</v>
      </c>
      <c r="D5678">
        <v>0.86135329211634803</v>
      </c>
      <c r="E5678">
        <v>2.6848644336523102</v>
      </c>
      <c r="F5678">
        <v>7.2559230608535601E-3</v>
      </c>
      <c r="G5678">
        <v>2.60124266574761E-2</v>
      </c>
      <c r="H5678" t="s">
        <v>11995</v>
      </c>
    </row>
    <row r="5679" spans="1:8" x14ac:dyDescent="0.2">
      <c r="A5679" t="s">
        <v>10503</v>
      </c>
      <c r="B5679">
        <v>116.29130451293101</v>
      </c>
      <c r="C5679">
        <v>0.36024178363444997</v>
      </c>
      <c r="D5679">
        <v>0.13419926852462399</v>
      </c>
      <c r="E5679">
        <v>2.6843796363044299</v>
      </c>
      <c r="F5679">
        <v>7.2664542572435696E-3</v>
      </c>
      <c r="G5679">
        <v>2.6045592998136899E-2</v>
      </c>
      <c r="H5679" t="s">
        <v>10504</v>
      </c>
    </row>
    <row r="5680" spans="1:8" x14ac:dyDescent="0.2">
      <c r="A5680" t="s">
        <v>12500</v>
      </c>
      <c r="B5680">
        <v>343.87880345191599</v>
      </c>
      <c r="C5680">
        <v>0.506486982180399</v>
      </c>
      <c r="D5680">
        <v>0.188695817400892</v>
      </c>
      <c r="E5680">
        <v>2.6841452511072101</v>
      </c>
      <c r="F5680">
        <v>7.2715506966083403E-3</v>
      </c>
      <c r="G5680">
        <v>2.6059270959213399E-2</v>
      </c>
    </row>
    <row r="5681" spans="1:8" x14ac:dyDescent="0.2">
      <c r="A5681" t="s">
        <v>11394</v>
      </c>
      <c r="B5681">
        <v>220.97837204982699</v>
      </c>
      <c r="C5681">
        <v>-0.90943298648368398</v>
      </c>
      <c r="D5681">
        <v>0.33883558505059302</v>
      </c>
      <c r="E5681">
        <v>-2.6839949126001401</v>
      </c>
      <c r="F5681">
        <v>7.2748213246115702E-3</v>
      </c>
      <c r="G5681">
        <v>2.6066402041988498E-2</v>
      </c>
      <c r="H5681" t="s">
        <v>11395</v>
      </c>
    </row>
    <row r="5682" spans="1:8" x14ac:dyDescent="0.2">
      <c r="A5682" t="s">
        <v>11171</v>
      </c>
      <c r="B5682">
        <v>79.581535389193803</v>
      </c>
      <c r="C5682">
        <v>0.79049342394704203</v>
      </c>
      <c r="D5682">
        <v>0.29453470998202402</v>
      </c>
      <c r="E5682">
        <v>2.6838718736928802</v>
      </c>
      <c r="F5682">
        <v>7.2774990295099897E-3</v>
      </c>
      <c r="G5682">
        <v>2.6066818065573299E-2</v>
      </c>
    </row>
    <row r="5683" spans="1:8" x14ac:dyDescent="0.2">
      <c r="A5683" t="s">
        <v>10795</v>
      </c>
      <c r="B5683">
        <v>8.9614891829564307</v>
      </c>
      <c r="C5683">
        <v>-1.27581129012864</v>
      </c>
      <c r="D5683">
        <v>0.47535419098095599</v>
      </c>
      <c r="E5683">
        <v>-2.6839172018150101</v>
      </c>
      <c r="F5683">
        <v>7.2765124473370101E-3</v>
      </c>
      <c r="G5683">
        <v>2.6066818065573299E-2</v>
      </c>
    </row>
    <row r="5684" spans="1:8" x14ac:dyDescent="0.2">
      <c r="A5684" t="s">
        <v>10352</v>
      </c>
      <c r="B5684">
        <v>2902.0985538756299</v>
      </c>
      <c r="C5684">
        <v>0.54088993746667002</v>
      </c>
      <c r="D5684">
        <v>0.20154021933800001</v>
      </c>
      <c r="E5684">
        <v>2.68378162554021</v>
      </c>
      <c r="F5684">
        <v>7.2794636690069201E-3</v>
      </c>
      <c r="G5684">
        <v>2.6068326899328399E-2</v>
      </c>
      <c r="H5684" t="s">
        <v>10353</v>
      </c>
    </row>
    <row r="5685" spans="1:8" x14ac:dyDescent="0.2">
      <c r="A5685" t="s">
        <v>12642</v>
      </c>
      <c r="B5685">
        <v>439.10222689250901</v>
      </c>
      <c r="C5685">
        <v>0.43449556953829599</v>
      </c>
      <c r="D5685">
        <v>0.16189958883237501</v>
      </c>
      <c r="E5685">
        <v>2.68373485486832</v>
      </c>
      <c r="F5685">
        <v>7.2804820212157501E-3</v>
      </c>
      <c r="G5685">
        <v>2.6068326899328399E-2</v>
      </c>
      <c r="H5685" t="s">
        <v>12643</v>
      </c>
    </row>
    <row r="5686" spans="1:8" x14ac:dyDescent="0.2">
      <c r="A5686" t="s">
        <v>12949</v>
      </c>
      <c r="B5686">
        <v>45.463724963573199</v>
      </c>
      <c r="C5686">
        <v>-1.2959936331078199</v>
      </c>
      <c r="D5686">
        <v>0.482934675053316</v>
      </c>
      <c r="E5686">
        <v>-2.6835795813683201</v>
      </c>
      <c r="F5686">
        <v>7.2838637555670601E-3</v>
      </c>
      <c r="G5686">
        <v>2.60758478721725E-2</v>
      </c>
      <c r="H5686" t="s">
        <v>12950</v>
      </c>
    </row>
    <row r="5687" spans="1:8" x14ac:dyDescent="0.2">
      <c r="A5687" t="s">
        <v>10255</v>
      </c>
      <c r="B5687">
        <v>8112.5471464749498</v>
      </c>
      <c r="C5687">
        <v>0.63448645628375899</v>
      </c>
      <c r="D5687">
        <v>0.23644534214600599</v>
      </c>
      <c r="E5687">
        <v>2.6834381702134</v>
      </c>
      <c r="F5687">
        <v>7.2869448052612796E-3</v>
      </c>
      <c r="G5687">
        <v>2.6082289953689299E-2</v>
      </c>
      <c r="H5687" t="s">
        <v>10256</v>
      </c>
    </row>
    <row r="5688" spans="1:8" x14ac:dyDescent="0.2">
      <c r="A5688" t="s">
        <v>1844</v>
      </c>
      <c r="B5688">
        <v>619.05584194602397</v>
      </c>
      <c r="C5688">
        <v>0.73227744786274995</v>
      </c>
      <c r="D5688">
        <v>0.27291734555242603</v>
      </c>
      <c r="E5688">
        <v>2.6831473330524598</v>
      </c>
      <c r="F5688">
        <v>7.2932852074291798E-3</v>
      </c>
      <c r="G5688">
        <v>2.6100393976015299E-2</v>
      </c>
      <c r="H5688" t="s">
        <v>1845</v>
      </c>
    </row>
    <row r="5689" spans="1:8" x14ac:dyDescent="0.2">
      <c r="A5689" t="s">
        <v>10482</v>
      </c>
      <c r="B5689">
        <v>4267.0586415556099</v>
      </c>
      <c r="C5689">
        <v>0.70574713474757</v>
      </c>
      <c r="D5689">
        <v>0.26303995698435401</v>
      </c>
      <c r="E5689">
        <v>2.6830415532251202</v>
      </c>
      <c r="F5689">
        <v>7.2955924903056902E-3</v>
      </c>
      <c r="G5689">
        <v>2.6104060893583199E-2</v>
      </c>
      <c r="H5689" t="s">
        <v>10483</v>
      </c>
    </row>
    <row r="5690" spans="1:8" x14ac:dyDescent="0.2">
      <c r="A5690" t="s">
        <v>12079</v>
      </c>
      <c r="B5690">
        <v>273.964712745003</v>
      </c>
      <c r="C5690">
        <v>0.44852744048062498</v>
      </c>
      <c r="D5690">
        <v>0.16717691217378</v>
      </c>
      <c r="E5690">
        <v>2.6829508611475101</v>
      </c>
      <c r="F5690">
        <v>7.2975711987513601E-3</v>
      </c>
      <c r="G5690">
        <v>2.61065510699574E-2</v>
      </c>
    </row>
    <row r="5691" spans="1:8" x14ac:dyDescent="0.2">
      <c r="A5691" t="s">
        <v>10104</v>
      </c>
      <c r="B5691">
        <v>1794.3249832766101</v>
      </c>
      <c r="C5691">
        <v>0.32622523723231001</v>
      </c>
      <c r="D5691">
        <v>0.121597522510255</v>
      </c>
      <c r="E5691">
        <v>2.6828279926903802</v>
      </c>
      <c r="F5691">
        <v>7.30025269553924E-3</v>
      </c>
      <c r="G5691">
        <v>2.6108804554978E-2</v>
      </c>
      <c r="H5691" t="s">
        <v>10105</v>
      </c>
    </row>
    <row r="5692" spans="1:8" x14ac:dyDescent="0.2">
      <c r="A5692" t="s">
        <v>9731</v>
      </c>
      <c r="B5692">
        <v>700.95433166220198</v>
      </c>
      <c r="C5692">
        <v>-0.471024910574948</v>
      </c>
      <c r="D5692">
        <v>0.175571839588402</v>
      </c>
      <c r="E5692">
        <v>-2.6828044387937502</v>
      </c>
      <c r="F5692">
        <v>7.3007668397395697E-3</v>
      </c>
      <c r="G5692">
        <v>2.6108804554978E-2</v>
      </c>
      <c r="H5692" t="s">
        <v>9732</v>
      </c>
    </row>
    <row r="5693" spans="1:8" x14ac:dyDescent="0.2">
      <c r="A5693" t="s">
        <v>11303</v>
      </c>
      <c r="B5693">
        <v>14.235909224103599</v>
      </c>
      <c r="C5693">
        <v>-1.42233468117935</v>
      </c>
      <c r="D5693">
        <v>0.53018202441380202</v>
      </c>
      <c r="E5693">
        <v>-2.6827289792632301</v>
      </c>
      <c r="F5693">
        <v>7.3024142203773198E-3</v>
      </c>
      <c r="G5693">
        <v>2.61101079081376E-2</v>
      </c>
      <c r="H5693" t="s">
        <v>11304</v>
      </c>
    </row>
    <row r="5694" spans="1:8" x14ac:dyDescent="0.2">
      <c r="A5694" t="s">
        <v>11441</v>
      </c>
      <c r="B5694">
        <v>487.86836757578197</v>
      </c>
      <c r="C5694">
        <v>-0.30195589052417698</v>
      </c>
      <c r="D5694">
        <v>0.112612747345714</v>
      </c>
      <c r="E5694">
        <v>-2.6813650997892098</v>
      </c>
      <c r="F5694">
        <v>7.3322470495913597E-3</v>
      </c>
      <c r="G5694">
        <v>2.62121714304028E-2</v>
      </c>
      <c r="H5694" t="s">
        <v>11442</v>
      </c>
    </row>
    <row r="5695" spans="1:8" x14ac:dyDescent="0.2">
      <c r="A5695" t="s">
        <v>10235</v>
      </c>
      <c r="B5695">
        <v>3186.6605646837702</v>
      </c>
      <c r="C5695">
        <v>0.38881063514689301</v>
      </c>
      <c r="D5695">
        <v>0.14501929062136301</v>
      </c>
      <c r="E5695">
        <v>2.6810959664811498</v>
      </c>
      <c r="F5695">
        <v>7.3381468404697401E-3</v>
      </c>
      <c r="G5695">
        <v>2.6228655514092099E-2</v>
      </c>
      <c r="H5695" t="s">
        <v>10236</v>
      </c>
    </row>
    <row r="5696" spans="1:8" x14ac:dyDescent="0.2">
      <c r="A5696" t="s">
        <v>10776</v>
      </c>
      <c r="B5696">
        <v>191.018430854569</v>
      </c>
      <c r="C5696">
        <v>1.2203423912122899</v>
      </c>
      <c r="D5696">
        <v>0.45529924391696303</v>
      </c>
      <c r="E5696">
        <v>2.68030840708985</v>
      </c>
      <c r="F5696">
        <v>7.3554357544462802E-3</v>
      </c>
      <c r="G5696">
        <v>2.62858346750642E-2</v>
      </c>
    </row>
    <row r="5697" spans="1:8" x14ac:dyDescent="0.2">
      <c r="A5697" t="s">
        <v>9312</v>
      </c>
      <c r="B5697">
        <v>393.74194080287998</v>
      </c>
      <c r="C5697">
        <v>-0.39878357100518902</v>
      </c>
      <c r="D5697">
        <v>0.148789382306033</v>
      </c>
      <c r="E5697">
        <v>-2.68018836307124</v>
      </c>
      <c r="F5697">
        <v>7.3580742303611399E-3</v>
      </c>
      <c r="G5697">
        <v>2.6290647250054401E-2</v>
      </c>
      <c r="H5697" t="s">
        <v>9313</v>
      </c>
    </row>
    <row r="5698" spans="1:8" x14ac:dyDescent="0.2">
      <c r="A5698" t="s">
        <v>2418</v>
      </c>
      <c r="B5698">
        <v>3406.3608039255801</v>
      </c>
      <c r="C5698">
        <v>0.34072376263298498</v>
      </c>
      <c r="D5698">
        <v>0.127137638262067</v>
      </c>
      <c r="E5698">
        <v>2.6799598237829199</v>
      </c>
      <c r="F5698">
        <v>7.3630996965492104E-3</v>
      </c>
      <c r="G5698">
        <v>2.6303985435171099E-2</v>
      </c>
      <c r="H5698" t="s">
        <v>2419</v>
      </c>
    </row>
    <row r="5699" spans="1:8" x14ac:dyDescent="0.2">
      <c r="A5699" t="s">
        <v>5087</v>
      </c>
      <c r="B5699">
        <v>1089.6867171490101</v>
      </c>
      <c r="C5699">
        <v>0.50290041831211596</v>
      </c>
      <c r="D5699">
        <v>0.18766549260451701</v>
      </c>
      <c r="E5699">
        <v>2.6797703260871599</v>
      </c>
      <c r="F5699">
        <v>7.3672689921944496E-3</v>
      </c>
      <c r="G5699">
        <v>2.63097315653632E-2</v>
      </c>
      <c r="H5699" t="s">
        <v>5088</v>
      </c>
    </row>
    <row r="5700" spans="1:8" x14ac:dyDescent="0.2">
      <c r="A5700" t="s">
        <v>10459</v>
      </c>
      <c r="B5700">
        <v>8698.6312006177995</v>
      </c>
      <c r="C5700">
        <v>1.01262264610623</v>
      </c>
      <c r="D5700">
        <v>0.37787681260830602</v>
      </c>
      <c r="E5700">
        <v>2.6797692060451399</v>
      </c>
      <c r="F5700">
        <v>7.3672936414605501E-3</v>
      </c>
      <c r="G5700">
        <v>2.63097315653632E-2</v>
      </c>
      <c r="H5700" t="s">
        <v>1578</v>
      </c>
    </row>
    <row r="5701" spans="1:8" x14ac:dyDescent="0.2">
      <c r="A5701" t="s">
        <v>13198</v>
      </c>
      <c r="B5701">
        <v>540.30102118243303</v>
      </c>
      <c r="C5701">
        <v>-0.429589608943999</v>
      </c>
      <c r="D5701">
        <v>0.16032046014554299</v>
      </c>
      <c r="E5701">
        <v>-2.6795682132773702</v>
      </c>
      <c r="F5701">
        <v>7.3717181773410197E-3</v>
      </c>
      <c r="G5701">
        <v>2.6320913744779701E-2</v>
      </c>
      <c r="H5701" t="s">
        <v>13199</v>
      </c>
    </row>
    <row r="5702" spans="1:8" x14ac:dyDescent="0.2">
      <c r="A5702" t="s">
        <v>11799</v>
      </c>
      <c r="B5702">
        <v>75.904874464857301</v>
      </c>
      <c r="C5702">
        <v>1.0910901928479499</v>
      </c>
      <c r="D5702">
        <v>0.407276876939627</v>
      </c>
      <c r="E5702">
        <v>2.6789888025233801</v>
      </c>
      <c r="F5702">
        <v>7.3844863264383304E-3</v>
      </c>
      <c r="G5702">
        <v>2.63572545976276E-2</v>
      </c>
      <c r="H5702" t="s">
        <v>11800</v>
      </c>
    </row>
    <row r="5703" spans="1:8" x14ac:dyDescent="0.2">
      <c r="A5703" t="s">
        <v>11191</v>
      </c>
      <c r="B5703">
        <v>148.64332575131201</v>
      </c>
      <c r="C5703">
        <v>-0.63513022772010197</v>
      </c>
      <c r="D5703">
        <v>0.23707376258816601</v>
      </c>
      <c r="E5703">
        <v>-2.6790405685821099</v>
      </c>
      <c r="F5703">
        <v>7.3833447804165899E-3</v>
      </c>
      <c r="G5703">
        <v>2.63572545976276E-2</v>
      </c>
      <c r="H5703" t="s">
        <v>11192</v>
      </c>
    </row>
    <row r="5704" spans="1:8" x14ac:dyDescent="0.2">
      <c r="A5704" t="s">
        <v>12183</v>
      </c>
      <c r="B5704">
        <v>82.891071795240094</v>
      </c>
      <c r="C5704">
        <v>-1.3178430501257301</v>
      </c>
      <c r="D5704">
        <v>0.491961346345267</v>
      </c>
      <c r="E5704">
        <v>-2.6787532392856801</v>
      </c>
      <c r="F5704">
        <v>7.3896829707415504E-3</v>
      </c>
      <c r="G5704">
        <v>2.6371177945034501E-2</v>
      </c>
      <c r="H5704" t="s">
        <v>12184</v>
      </c>
    </row>
    <row r="5705" spans="1:8" x14ac:dyDescent="0.2">
      <c r="A5705" t="s">
        <v>2014</v>
      </c>
      <c r="B5705">
        <v>14.888762239882</v>
      </c>
      <c r="C5705">
        <v>0.77402896182360104</v>
      </c>
      <c r="D5705">
        <v>0.28900509457571899</v>
      </c>
      <c r="E5705">
        <v>2.6782536929320702</v>
      </c>
      <c r="F5705">
        <v>7.4007140722867799E-3</v>
      </c>
      <c r="G5705">
        <v>2.6405913884849301E-2</v>
      </c>
      <c r="H5705" t="s">
        <v>2015</v>
      </c>
    </row>
    <row r="5706" spans="1:8" x14ac:dyDescent="0.2">
      <c r="A5706" t="s">
        <v>4239</v>
      </c>
      <c r="B5706">
        <v>132.33816755642701</v>
      </c>
      <c r="C5706">
        <v>-0.81862112339469995</v>
      </c>
      <c r="D5706">
        <v>0.30568369647079402</v>
      </c>
      <c r="E5706">
        <v>-2.6780006027338601</v>
      </c>
      <c r="F5706">
        <v>7.4063085058324899E-3</v>
      </c>
      <c r="G5706">
        <v>2.6416612462443499E-2</v>
      </c>
    </row>
    <row r="5707" spans="1:8" x14ac:dyDescent="0.2">
      <c r="A5707" t="s">
        <v>10630</v>
      </c>
      <c r="B5707">
        <v>403.03210780925502</v>
      </c>
      <c r="C5707">
        <v>-0.40131164988637702</v>
      </c>
      <c r="D5707">
        <v>0.14985208067248401</v>
      </c>
      <c r="E5707">
        <v>-2.6780519034866201</v>
      </c>
      <c r="F5707">
        <v>7.4051742216593502E-3</v>
      </c>
      <c r="G5707">
        <v>2.6416612462443499E-2</v>
      </c>
      <c r="H5707" t="s">
        <v>10631</v>
      </c>
    </row>
    <row r="5708" spans="1:8" x14ac:dyDescent="0.2">
      <c r="A5708" t="s">
        <v>10874</v>
      </c>
      <c r="B5708">
        <v>1802.5220577625601</v>
      </c>
      <c r="C5708">
        <v>0.29772014431127403</v>
      </c>
      <c r="D5708">
        <v>0.11118077292985901</v>
      </c>
      <c r="E5708">
        <v>2.6778024335115802</v>
      </c>
      <c r="F5708">
        <v>7.4106915859952997E-3</v>
      </c>
      <c r="G5708">
        <v>2.64276143609911E-2</v>
      </c>
      <c r="H5708" t="s">
        <v>10875</v>
      </c>
    </row>
    <row r="5709" spans="1:8" x14ac:dyDescent="0.2">
      <c r="A5709" t="s">
        <v>11463</v>
      </c>
      <c r="B5709">
        <v>814.52137606262704</v>
      </c>
      <c r="C5709">
        <v>0.40953418503968902</v>
      </c>
      <c r="D5709">
        <v>0.15294864880016301</v>
      </c>
      <c r="E5709">
        <v>2.6775926969761699</v>
      </c>
      <c r="F5709">
        <v>7.4153330446541004E-3</v>
      </c>
      <c r="G5709">
        <v>2.6439533658864801E-2</v>
      </c>
      <c r="H5709" t="s">
        <v>11464</v>
      </c>
    </row>
    <row r="5710" spans="1:8" x14ac:dyDescent="0.2">
      <c r="A5710" t="s">
        <v>10682</v>
      </c>
      <c r="B5710">
        <v>7178.1804191415804</v>
      </c>
      <c r="C5710">
        <v>0.25657299919173898</v>
      </c>
      <c r="D5710">
        <v>9.5833984423980695E-2</v>
      </c>
      <c r="E5710">
        <v>2.6772652805149999</v>
      </c>
      <c r="F5710">
        <v>7.4225839665741601E-3</v>
      </c>
      <c r="G5710">
        <v>2.6460751250257E-2</v>
      </c>
      <c r="H5710" t="s">
        <v>10683</v>
      </c>
    </row>
    <row r="5711" spans="1:8" x14ac:dyDescent="0.2">
      <c r="A5711" t="s">
        <v>10207</v>
      </c>
      <c r="B5711">
        <v>184.792143947369</v>
      </c>
      <c r="C5711">
        <v>-0.80786528941312596</v>
      </c>
      <c r="D5711">
        <v>0.301817104207175</v>
      </c>
      <c r="E5711">
        <v>-2.6766716602601401</v>
      </c>
      <c r="F5711">
        <v>7.4357464215327896E-3</v>
      </c>
      <c r="G5711">
        <v>2.65030317287277E-2</v>
      </c>
      <c r="H5711" t="s">
        <v>10208</v>
      </c>
    </row>
    <row r="5712" spans="1:8" x14ac:dyDescent="0.2">
      <c r="A5712" t="s">
        <v>7211</v>
      </c>
      <c r="B5712">
        <v>456.83613214889698</v>
      </c>
      <c r="C5712">
        <v>-0.614956162359661</v>
      </c>
      <c r="D5712">
        <v>0.22978879591315801</v>
      </c>
      <c r="E5712">
        <v>-2.6761799238987498</v>
      </c>
      <c r="F5712">
        <v>7.4466656347851497E-3</v>
      </c>
      <c r="G5712">
        <v>2.6537303274233499E-2</v>
      </c>
      <c r="H5712" t="s">
        <v>7212</v>
      </c>
    </row>
    <row r="5713" spans="1:8" x14ac:dyDescent="0.2">
      <c r="A5713" t="s">
        <v>8643</v>
      </c>
      <c r="B5713">
        <v>76.311144339634296</v>
      </c>
      <c r="C5713">
        <v>0.59953458082792599</v>
      </c>
      <c r="D5713">
        <v>0.22403613291099</v>
      </c>
      <c r="E5713">
        <v>2.6760619951698699</v>
      </c>
      <c r="F5713">
        <v>7.4492864289950099E-3</v>
      </c>
      <c r="G5713">
        <v>2.65419953436461E-2</v>
      </c>
      <c r="H5713" t="s">
        <v>8644</v>
      </c>
    </row>
    <row r="5714" spans="1:8" x14ac:dyDescent="0.2">
      <c r="A5714" t="s">
        <v>13433</v>
      </c>
      <c r="B5714">
        <v>2358.6514854698298</v>
      </c>
      <c r="C5714">
        <v>-0.22140729961995001</v>
      </c>
      <c r="D5714">
        <v>8.2740625180182298E-2</v>
      </c>
      <c r="E5714">
        <v>-2.67592007115968</v>
      </c>
      <c r="F5714">
        <v>7.4524415802068701E-3</v>
      </c>
      <c r="G5714">
        <v>2.6548589364671801E-2</v>
      </c>
      <c r="H5714" t="s">
        <v>13434</v>
      </c>
    </row>
    <row r="5715" spans="1:8" x14ac:dyDescent="0.2">
      <c r="A5715" t="s">
        <v>11512</v>
      </c>
      <c r="B5715">
        <v>10.1912417696681</v>
      </c>
      <c r="C5715">
        <v>4.0076797090854201</v>
      </c>
      <c r="D5715">
        <v>1.49776914565413</v>
      </c>
      <c r="E5715">
        <v>2.6757659688169801</v>
      </c>
      <c r="F5715">
        <v>7.4558688284041101E-3</v>
      </c>
      <c r="G5715">
        <v>2.65561502267554E-2</v>
      </c>
      <c r="H5715" t="s">
        <v>11513</v>
      </c>
    </row>
    <row r="5716" spans="1:8" x14ac:dyDescent="0.2">
      <c r="A5716" t="s">
        <v>4991</v>
      </c>
      <c r="B5716">
        <v>24.7272875041951</v>
      </c>
      <c r="C5716">
        <v>-3.1999583583640101</v>
      </c>
      <c r="D5716">
        <v>1.1959840684595699</v>
      </c>
      <c r="E5716">
        <v>-2.6755861075018901</v>
      </c>
      <c r="F5716">
        <v>7.4598707458481302E-3</v>
      </c>
      <c r="G5716">
        <v>2.6565754929046601E-2</v>
      </c>
      <c r="H5716" t="s">
        <v>4992</v>
      </c>
    </row>
    <row r="5717" spans="1:8" x14ac:dyDescent="0.2">
      <c r="A5717" t="s">
        <v>1561</v>
      </c>
      <c r="B5717">
        <v>716.77013620520802</v>
      </c>
      <c r="C5717">
        <v>0.97604083491957006</v>
      </c>
      <c r="D5717">
        <v>0.364808896579362</v>
      </c>
      <c r="E5717">
        <v>2.6754852857795801</v>
      </c>
      <c r="F5717">
        <v>7.46211487344967E-3</v>
      </c>
      <c r="G5717">
        <v>2.6569097603997099E-2</v>
      </c>
      <c r="H5717" t="s">
        <v>1562</v>
      </c>
    </row>
    <row r="5718" spans="1:8" x14ac:dyDescent="0.2">
      <c r="A5718" t="s">
        <v>10277</v>
      </c>
      <c r="B5718">
        <v>93.276361814119795</v>
      </c>
      <c r="C5718">
        <v>0.62035859447395802</v>
      </c>
      <c r="D5718">
        <v>0.23187712575731201</v>
      </c>
      <c r="E5718">
        <v>2.6753764195060699</v>
      </c>
      <c r="F5718">
        <v>7.4645387395008596E-3</v>
      </c>
      <c r="G5718">
        <v>2.65730789620993E-2</v>
      </c>
      <c r="H5718" t="s">
        <v>10278</v>
      </c>
    </row>
    <row r="5719" spans="1:8" x14ac:dyDescent="0.2">
      <c r="A5719" t="s">
        <v>12480</v>
      </c>
      <c r="B5719">
        <v>216.271719976757</v>
      </c>
      <c r="C5719">
        <v>0.84402408583891098</v>
      </c>
      <c r="D5719">
        <v>0.315569227546936</v>
      </c>
      <c r="E5719">
        <v>2.6746083336448798</v>
      </c>
      <c r="F5719">
        <v>7.4816599524259201E-3</v>
      </c>
      <c r="G5719">
        <v>2.6629370995413099E-2</v>
      </c>
      <c r="H5719" t="s">
        <v>172</v>
      </c>
    </row>
    <row r="5720" spans="1:8" x14ac:dyDescent="0.2">
      <c r="A5720" t="s">
        <v>11181</v>
      </c>
      <c r="B5720">
        <v>4309.2808187332903</v>
      </c>
      <c r="C5720">
        <v>0.86045184074515002</v>
      </c>
      <c r="D5720">
        <v>0.32174215340650603</v>
      </c>
      <c r="E5720">
        <v>2.6743522153841299</v>
      </c>
      <c r="F5720">
        <v>7.4873768460698899E-3</v>
      </c>
      <c r="G5720">
        <v>2.6645059201121601E-2</v>
      </c>
      <c r="H5720" t="s">
        <v>11182</v>
      </c>
    </row>
    <row r="5721" spans="1:8" x14ac:dyDescent="0.2">
      <c r="A5721" t="s">
        <v>8871</v>
      </c>
      <c r="B5721">
        <v>74.777888937135302</v>
      </c>
      <c r="C5721">
        <v>-0.59311340414469604</v>
      </c>
      <c r="D5721">
        <v>0.22179290962473999</v>
      </c>
      <c r="E5721">
        <v>-2.6741765782693698</v>
      </c>
      <c r="F5721">
        <v>7.4912995596013599E-3</v>
      </c>
      <c r="G5721">
        <v>2.6654358153322899E-2</v>
      </c>
      <c r="H5721" t="s">
        <v>8872</v>
      </c>
    </row>
    <row r="5722" spans="1:8" x14ac:dyDescent="0.2">
      <c r="A5722" t="s">
        <v>11855</v>
      </c>
      <c r="B5722">
        <v>7.0861651592379902</v>
      </c>
      <c r="C5722">
        <v>2.0723009505873198</v>
      </c>
      <c r="D5722">
        <v>0.77494803775798005</v>
      </c>
      <c r="E5722">
        <v>2.6741160047101298</v>
      </c>
      <c r="F5722">
        <v>7.4926528486150496E-3</v>
      </c>
      <c r="G5722">
        <v>2.6654513332461698E-2</v>
      </c>
    </row>
    <row r="5723" spans="1:8" x14ac:dyDescent="0.2">
      <c r="A5723" t="s">
        <v>7523</v>
      </c>
      <c r="B5723">
        <v>978.844293473829</v>
      </c>
      <c r="C5723">
        <v>-0.34566794168825699</v>
      </c>
      <c r="D5723">
        <v>0.129269250815366</v>
      </c>
      <c r="E5723">
        <v>-2.6740152008923599</v>
      </c>
      <c r="F5723">
        <v>7.4949054178692796E-3</v>
      </c>
      <c r="G5723">
        <v>2.6657867015811899E-2</v>
      </c>
      <c r="H5723" t="s">
        <v>7524</v>
      </c>
    </row>
    <row r="5724" spans="1:8" x14ac:dyDescent="0.2">
      <c r="A5724" t="s">
        <v>11865</v>
      </c>
      <c r="B5724">
        <v>78.912677162967</v>
      </c>
      <c r="C5724">
        <v>0.67992614886185698</v>
      </c>
      <c r="D5724">
        <v>0.25430062217323102</v>
      </c>
      <c r="E5724">
        <v>2.6737101272158399</v>
      </c>
      <c r="F5724">
        <v>7.5017263163681697E-3</v>
      </c>
      <c r="G5724">
        <v>2.6668145675235799E-2</v>
      </c>
    </row>
    <row r="5725" spans="1:8" x14ac:dyDescent="0.2">
      <c r="A5725" t="s">
        <v>10615</v>
      </c>
      <c r="B5725">
        <v>157.830461820945</v>
      </c>
      <c r="C5725">
        <v>0.69489122471492004</v>
      </c>
      <c r="D5725">
        <v>0.25989528436745302</v>
      </c>
      <c r="E5725">
        <v>2.6737354100371</v>
      </c>
      <c r="F5725">
        <v>7.5011608265059997E-3</v>
      </c>
      <c r="G5725">
        <v>2.6668145675235799E-2</v>
      </c>
      <c r="H5725" t="s">
        <v>10616</v>
      </c>
    </row>
    <row r="5726" spans="1:8" x14ac:dyDescent="0.2">
      <c r="A5726" t="s">
        <v>10127</v>
      </c>
      <c r="B5726">
        <v>33.371783460079598</v>
      </c>
      <c r="C5726">
        <v>0.83532623244450699</v>
      </c>
      <c r="D5726">
        <v>0.31241836497000303</v>
      </c>
      <c r="E5726">
        <v>2.6737424111566299</v>
      </c>
      <c r="F5726">
        <v>7.5010042422699102E-3</v>
      </c>
      <c r="G5726">
        <v>2.6668145675235799E-2</v>
      </c>
      <c r="H5726" t="s">
        <v>10128</v>
      </c>
    </row>
    <row r="5727" spans="1:8" x14ac:dyDescent="0.2">
      <c r="A5727" t="s">
        <v>12923</v>
      </c>
      <c r="B5727">
        <v>1233.89281498679</v>
      </c>
      <c r="C5727">
        <v>-0.432880476241713</v>
      </c>
      <c r="D5727">
        <v>0.161907707774232</v>
      </c>
      <c r="E5727">
        <v>-2.6736248829199099</v>
      </c>
      <c r="F5727">
        <v>7.5036332201868696E-3</v>
      </c>
      <c r="G5727">
        <v>2.6670266031652699E-2</v>
      </c>
      <c r="H5727" t="s">
        <v>12924</v>
      </c>
    </row>
    <row r="5728" spans="1:8" x14ac:dyDescent="0.2">
      <c r="A5728" t="s">
        <v>7643</v>
      </c>
      <c r="B5728">
        <v>3140.0211144171699</v>
      </c>
      <c r="C5728">
        <v>-0.86220660459947496</v>
      </c>
      <c r="D5728">
        <v>0.32253291471809098</v>
      </c>
      <c r="E5728">
        <v>-2.6732360179521</v>
      </c>
      <c r="F5728">
        <v>7.5123375941728203E-3</v>
      </c>
      <c r="G5728">
        <v>2.66918810608598E-2</v>
      </c>
      <c r="H5728" t="s">
        <v>7644</v>
      </c>
    </row>
    <row r="5729" spans="1:8" x14ac:dyDescent="0.2">
      <c r="A5729" t="s">
        <v>7190</v>
      </c>
      <c r="B5729">
        <v>333.01888411941098</v>
      </c>
      <c r="C5729">
        <v>-0.64050845664110501</v>
      </c>
      <c r="D5729">
        <v>0.23959845178276501</v>
      </c>
      <c r="E5729">
        <v>-2.6732579107891299</v>
      </c>
      <c r="F5729">
        <v>7.5118473033322702E-3</v>
      </c>
      <c r="G5729">
        <v>2.66918810608598E-2</v>
      </c>
    </row>
    <row r="5730" spans="1:8" x14ac:dyDescent="0.2">
      <c r="A5730" t="s">
        <v>10071</v>
      </c>
      <c r="B5730">
        <v>62.390555132744403</v>
      </c>
      <c r="C5730">
        <v>-0.54172411421645605</v>
      </c>
      <c r="D5730">
        <v>0.202688675596957</v>
      </c>
      <c r="E5730">
        <v>-2.6726905813606701</v>
      </c>
      <c r="F5730">
        <v>7.5245619321661896E-3</v>
      </c>
      <c r="G5730">
        <v>2.6730648358081099E-2</v>
      </c>
      <c r="H5730" t="s">
        <v>10072</v>
      </c>
    </row>
    <row r="5731" spans="1:8" x14ac:dyDescent="0.2">
      <c r="A5731" t="s">
        <v>12945</v>
      </c>
      <c r="B5731">
        <v>1499.3068806696001</v>
      </c>
      <c r="C5731">
        <v>0.32076218548174901</v>
      </c>
      <c r="D5731">
        <v>0.120036435801275</v>
      </c>
      <c r="E5731">
        <v>2.6722068457012802</v>
      </c>
      <c r="F5731">
        <v>7.5354183481840002E-3</v>
      </c>
      <c r="G5731">
        <v>2.6764543494282901E-2</v>
      </c>
      <c r="H5731" t="s">
        <v>12946</v>
      </c>
    </row>
    <row r="5732" spans="1:8" x14ac:dyDescent="0.2">
      <c r="A5732" t="s">
        <v>10005</v>
      </c>
      <c r="B5732">
        <v>1735.3173261747299</v>
      </c>
      <c r="C5732">
        <v>0.63189471158972998</v>
      </c>
      <c r="D5732">
        <v>0.23648116258684099</v>
      </c>
      <c r="E5732">
        <v>2.67207207828947</v>
      </c>
      <c r="F5732">
        <v>7.5384454159498904E-3</v>
      </c>
      <c r="G5732">
        <v>2.6770623120818699E-2</v>
      </c>
      <c r="H5732" t="s">
        <v>10006</v>
      </c>
    </row>
    <row r="5733" spans="1:8" x14ac:dyDescent="0.2">
      <c r="A5733" t="s">
        <v>2664</v>
      </c>
      <c r="B5733">
        <v>475.80124903187902</v>
      </c>
      <c r="C5733">
        <v>-0.29775021147660502</v>
      </c>
      <c r="D5733">
        <v>0.111440115127143</v>
      </c>
      <c r="E5733">
        <v>-2.6718404870355599</v>
      </c>
      <c r="F5733">
        <v>7.5436498317317698E-3</v>
      </c>
      <c r="G5733">
        <v>2.6784431503036499E-2</v>
      </c>
      <c r="H5733" t="s">
        <v>2665</v>
      </c>
    </row>
    <row r="5734" spans="1:8" x14ac:dyDescent="0.2">
      <c r="A5734" t="s">
        <v>11051</v>
      </c>
      <c r="B5734">
        <v>43.194371652325302</v>
      </c>
      <c r="C5734">
        <v>-1.5389970806507101</v>
      </c>
      <c r="D5734">
        <v>0.57605247920545799</v>
      </c>
      <c r="E5734">
        <v>-2.6716265205097698</v>
      </c>
      <c r="F5734">
        <v>7.5484610401486702E-3</v>
      </c>
      <c r="G5734">
        <v>2.6796839192238901E-2</v>
      </c>
      <c r="H5734" t="s">
        <v>11052</v>
      </c>
    </row>
    <row r="5735" spans="1:8" x14ac:dyDescent="0.2">
      <c r="A5735" t="s">
        <v>10357</v>
      </c>
      <c r="B5735">
        <v>2200.3956042744198</v>
      </c>
      <c r="C5735">
        <v>0.61368373209139604</v>
      </c>
      <c r="D5735">
        <v>0.229764539458059</v>
      </c>
      <c r="E5735">
        <v>2.6709244757214501</v>
      </c>
      <c r="F5735">
        <v>7.5642664074184003E-3</v>
      </c>
      <c r="G5735">
        <v>2.6848264723365801E-2</v>
      </c>
      <c r="H5735" t="s">
        <v>2204</v>
      </c>
    </row>
    <row r="5736" spans="1:8" x14ac:dyDescent="0.2">
      <c r="A5736" t="s">
        <v>13435</v>
      </c>
      <c r="B5736">
        <v>13.4909843546173</v>
      </c>
      <c r="C5736">
        <v>-1.09534676467654</v>
      </c>
      <c r="D5736">
        <v>0.41016885707981199</v>
      </c>
      <c r="E5736">
        <v>-2.6704776478517398</v>
      </c>
      <c r="F5736">
        <v>7.5743414371529797E-3</v>
      </c>
      <c r="G5736">
        <v>2.6879336866423301E-2</v>
      </c>
      <c r="H5736" t="s">
        <v>13436</v>
      </c>
    </row>
    <row r="5737" spans="1:8" x14ac:dyDescent="0.2">
      <c r="A5737" t="s">
        <v>6054</v>
      </c>
      <c r="B5737">
        <v>21123.603534334001</v>
      </c>
      <c r="C5737">
        <v>-0.75713854957966598</v>
      </c>
      <c r="D5737">
        <v>0.28357182556877503</v>
      </c>
      <c r="E5737">
        <v>-2.6700062605339401</v>
      </c>
      <c r="F5737">
        <v>7.5849832701585396E-3</v>
      </c>
      <c r="G5737">
        <v>2.6912409259809401E-2</v>
      </c>
      <c r="H5737" t="s">
        <v>6055</v>
      </c>
    </row>
    <row r="5738" spans="1:8" x14ac:dyDescent="0.2">
      <c r="A5738" t="s">
        <v>10855</v>
      </c>
      <c r="B5738">
        <v>318.016290929636</v>
      </c>
      <c r="C5738">
        <v>-0.373801472303252</v>
      </c>
      <c r="D5738">
        <v>0.14000612019825201</v>
      </c>
      <c r="E5738">
        <v>-2.6698938001705899</v>
      </c>
      <c r="F5738">
        <v>7.5875241055013403E-3</v>
      </c>
      <c r="G5738">
        <v>2.6916731845069399E-2</v>
      </c>
      <c r="H5738" t="s">
        <v>10856</v>
      </c>
    </row>
    <row r="5739" spans="1:8" x14ac:dyDescent="0.2">
      <c r="A5739" t="s">
        <v>12582</v>
      </c>
      <c r="B5739">
        <v>36.568468821876301</v>
      </c>
      <c r="C5739">
        <v>-0.79785598180311801</v>
      </c>
      <c r="D5739">
        <v>0.29886295518941403</v>
      </c>
      <c r="E5739">
        <v>-2.6696382671363499</v>
      </c>
      <c r="F5739">
        <v>7.5933002419262497E-3</v>
      </c>
      <c r="G5739">
        <v>2.6932528149822801E-2</v>
      </c>
      <c r="H5739" t="s">
        <v>12583</v>
      </c>
    </row>
    <row r="5740" spans="1:8" x14ac:dyDescent="0.2">
      <c r="A5740" t="s">
        <v>9673</v>
      </c>
      <c r="B5740">
        <v>12.535141356022701</v>
      </c>
      <c r="C5740">
        <v>0.92042016183245901</v>
      </c>
      <c r="D5740">
        <v>0.34486876841809999</v>
      </c>
      <c r="E5740">
        <v>2.6688997268566599</v>
      </c>
      <c r="F5740">
        <v>7.6100165694940498E-3</v>
      </c>
      <c r="G5740">
        <v>2.6987115738341699E-2</v>
      </c>
      <c r="H5740" t="s">
        <v>9674</v>
      </c>
    </row>
    <row r="5741" spans="1:8" x14ac:dyDescent="0.2">
      <c r="A5741" t="s">
        <v>11666</v>
      </c>
      <c r="B5741">
        <v>3968.2684374144301</v>
      </c>
      <c r="C5741">
        <v>0.41120788593831198</v>
      </c>
      <c r="D5741">
        <v>0.15408964826524901</v>
      </c>
      <c r="E5741">
        <v>2.6686275850955501</v>
      </c>
      <c r="F5741">
        <v>7.6161846152321003E-3</v>
      </c>
      <c r="G5741">
        <v>2.6999580088696001E-2</v>
      </c>
      <c r="H5741" t="s">
        <v>11667</v>
      </c>
    </row>
    <row r="5742" spans="1:8" x14ac:dyDescent="0.2">
      <c r="A5742" t="s">
        <v>4694</v>
      </c>
      <c r="B5742">
        <v>24.616487471929901</v>
      </c>
      <c r="C5742">
        <v>-1.11311179213635</v>
      </c>
      <c r="D5742">
        <v>0.417109863908661</v>
      </c>
      <c r="E5742">
        <v>-2.6686297506982601</v>
      </c>
      <c r="F5742">
        <v>7.6161355145388503E-3</v>
      </c>
      <c r="G5742">
        <v>2.6999580088696001E-2</v>
      </c>
      <c r="H5742" t="s">
        <v>4695</v>
      </c>
    </row>
    <row r="5743" spans="1:8" x14ac:dyDescent="0.2">
      <c r="A5743" t="s">
        <v>10157</v>
      </c>
      <c r="B5743">
        <v>122.451636515621</v>
      </c>
      <c r="C5743">
        <v>1.1480401634199899</v>
      </c>
      <c r="D5743">
        <v>0.43021971891159</v>
      </c>
      <c r="E5743">
        <v>2.6684973118489599</v>
      </c>
      <c r="F5743">
        <v>7.6191388215413802E-3</v>
      </c>
      <c r="G5743">
        <v>2.70053488847109E-2</v>
      </c>
      <c r="H5743" t="s">
        <v>10158</v>
      </c>
    </row>
    <row r="5744" spans="1:8" x14ac:dyDescent="0.2">
      <c r="A5744" t="s">
        <v>11644</v>
      </c>
      <c r="B5744">
        <v>12187.2083583149</v>
      </c>
      <c r="C5744">
        <v>0.53363318518452496</v>
      </c>
      <c r="D5744">
        <v>0.19997985258361101</v>
      </c>
      <c r="E5744">
        <v>2.6684347362513199</v>
      </c>
      <c r="F5744">
        <v>7.6205582134914003E-3</v>
      </c>
      <c r="G5744">
        <v>2.70056766082147E-2</v>
      </c>
      <c r="H5744" t="s">
        <v>11645</v>
      </c>
    </row>
    <row r="5745" spans="1:8" x14ac:dyDescent="0.2">
      <c r="A5745" t="s">
        <v>10205</v>
      </c>
      <c r="B5745">
        <v>481.96111422590297</v>
      </c>
      <c r="C5745">
        <v>-0.59611130461217499</v>
      </c>
      <c r="D5745">
        <v>0.22341797156388599</v>
      </c>
      <c r="E5745">
        <v>-2.6681439296915199</v>
      </c>
      <c r="F5745">
        <v>7.6271576415656997E-3</v>
      </c>
      <c r="G5745">
        <v>2.7024357994628299E-2</v>
      </c>
      <c r="H5745" t="s">
        <v>10206</v>
      </c>
    </row>
    <row r="5746" spans="1:8" x14ac:dyDescent="0.2">
      <c r="A5746" t="s">
        <v>10227</v>
      </c>
      <c r="B5746">
        <v>2790.7956522701402</v>
      </c>
      <c r="C5746">
        <v>0.40426539574980702</v>
      </c>
      <c r="D5746">
        <v>0.15152834436538601</v>
      </c>
      <c r="E5746">
        <v>2.6679193087135298</v>
      </c>
      <c r="F5746">
        <v>7.6322585912714201E-3</v>
      </c>
      <c r="G5746">
        <v>2.7037724429861801E-2</v>
      </c>
      <c r="H5746" t="s">
        <v>10228</v>
      </c>
    </row>
    <row r="5747" spans="1:8" x14ac:dyDescent="0.2">
      <c r="A5747" t="s">
        <v>1683</v>
      </c>
      <c r="B5747">
        <v>10.9971184936031</v>
      </c>
      <c r="C5747">
        <v>0.93545159143267098</v>
      </c>
      <c r="D5747">
        <v>0.35067373483551301</v>
      </c>
      <c r="E5747">
        <v>2.6675838493335</v>
      </c>
      <c r="F5747">
        <v>7.6398822797775403E-3</v>
      </c>
      <c r="G5747">
        <v>2.7060021607732802E-2</v>
      </c>
    </row>
    <row r="5748" spans="1:8" x14ac:dyDescent="0.2">
      <c r="A5748" t="s">
        <v>9945</v>
      </c>
      <c r="B5748">
        <v>721.75524843147002</v>
      </c>
      <c r="C5748">
        <v>-0.68848110019537401</v>
      </c>
      <c r="D5748">
        <v>0.25810938196265198</v>
      </c>
      <c r="E5748">
        <v>-2.66740052205849</v>
      </c>
      <c r="F5748">
        <v>7.6440514803955096E-3</v>
      </c>
      <c r="G5748">
        <v>2.7065368080899301E-2</v>
      </c>
      <c r="H5748" t="s">
        <v>9946</v>
      </c>
    </row>
    <row r="5749" spans="1:8" x14ac:dyDescent="0.2">
      <c r="A5749" t="s">
        <v>6599</v>
      </c>
      <c r="B5749">
        <v>133.36520753967301</v>
      </c>
      <c r="C5749">
        <v>-0.84209463740121604</v>
      </c>
      <c r="D5749">
        <v>0.31569627919116</v>
      </c>
      <c r="E5749">
        <v>-2.6674202165408198</v>
      </c>
      <c r="F5749">
        <v>7.6436034937606596E-3</v>
      </c>
      <c r="G5749">
        <v>2.7065368080899301E-2</v>
      </c>
      <c r="H5749" t="s">
        <v>172</v>
      </c>
    </row>
    <row r="5750" spans="1:8" x14ac:dyDescent="0.2">
      <c r="A5750" t="s">
        <v>807</v>
      </c>
      <c r="B5750">
        <v>131.27980811984</v>
      </c>
      <c r="C5750">
        <v>1.5130928396693499</v>
      </c>
      <c r="D5750">
        <v>0.56727967402003598</v>
      </c>
      <c r="E5750">
        <v>2.6672784324296299</v>
      </c>
      <c r="F5750">
        <v>7.6468291551141897E-3</v>
      </c>
      <c r="G5750">
        <v>2.7065785559110302E-2</v>
      </c>
      <c r="H5750" t="s">
        <v>808</v>
      </c>
    </row>
    <row r="5751" spans="1:8" x14ac:dyDescent="0.2">
      <c r="A5751" t="s">
        <v>6494</v>
      </c>
      <c r="B5751">
        <v>30.343861216137</v>
      </c>
      <c r="C5751">
        <v>-1.0736474681497601</v>
      </c>
      <c r="D5751">
        <v>0.40252190523899301</v>
      </c>
      <c r="E5751">
        <v>-2.6673019633858099</v>
      </c>
      <c r="F5751">
        <v>7.6462937293426004E-3</v>
      </c>
      <c r="G5751">
        <v>2.7065785559110302E-2</v>
      </c>
      <c r="H5751" t="s">
        <v>6495</v>
      </c>
    </row>
    <row r="5752" spans="1:8" x14ac:dyDescent="0.2">
      <c r="A5752" t="s">
        <v>13437</v>
      </c>
      <c r="B5752">
        <v>404.84810759224098</v>
      </c>
      <c r="C5752">
        <v>-0.51347695914723501</v>
      </c>
      <c r="D5752">
        <v>0.192529369747891</v>
      </c>
      <c r="E5752">
        <v>-2.66700586938819</v>
      </c>
      <c r="F5752">
        <v>7.6530335318725599E-3</v>
      </c>
      <c r="G5752">
        <v>2.70830357225996E-2</v>
      </c>
      <c r="H5752" t="s">
        <v>13438</v>
      </c>
    </row>
    <row r="5753" spans="1:8" x14ac:dyDescent="0.2">
      <c r="A5753" t="s">
        <v>11599</v>
      </c>
      <c r="B5753">
        <v>19.0167144413968</v>
      </c>
      <c r="C5753">
        <v>-0.823789693823469</v>
      </c>
      <c r="D5753">
        <v>0.30888914038879001</v>
      </c>
      <c r="E5753">
        <v>-2.6669428804994202</v>
      </c>
      <c r="F5753">
        <v>7.6544679952585803E-3</v>
      </c>
      <c r="G5753">
        <v>2.70834027537383E-2</v>
      </c>
      <c r="H5753" t="s">
        <v>11600</v>
      </c>
    </row>
    <row r="5754" spans="1:8" x14ac:dyDescent="0.2">
      <c r="A5754" t="s">
        <v>11749</v>
      </c>
      <c r="B5754">
        <v>20.891668932928201</v>
      </c>
      <c r="C5754">
        <v>2.0107419392314001</v>
      </c>
      <c r="D5754">
        <v>0.75402592952310399</v>
      </c>
      <c r="E5754">
        <v>2.6666747926070999</v>
      </c>
      <c r="F5754">
        <v>7.6605759309789903E-3</v>
      </c>
      <c r="G5754">
        <v>2.7100302685083299E-2</v>
      </c>
      <c r="H5754" t="s">
        <v>11750</v>
      </c>
    </row>
    <row r="5755" spans="1:8" x14ac:dyDescent="0.2">
      <c r="A5755" t="s">
        <v>9344</v>
      </c>
      <c r="B5755">
        <v>1843.16198129022</v>
      </c>
      <c r="C5755">
        <v>-0.53295517650535695</v>
      </c>
      <c r="D5755">
        <v>0.19986653294868301</v>
      </c>
      <c r="E5755">
        <v>-2.6665553689381101</v>
      </c>
      <c r="F5755">
        <v>7.6632982063676103E-3</v>
      </c>
      <c r="G5755">
        <v>2.71005117456114E-2</v>
      </c>
      <c r="H5755" t="s">
        <v>9345</v>
      </c>
    </row>
    <row r="5756" spans="1:8" x14ac:dyDescent="0.2">
      <c r="A5756" t="s">
        <v>11039</v>
      </c>
      <c r="B5756">
        <v>4018.72584623994</v>
      </c>
      <c r="C5756">
        <v>0.66778673867460703</v>
      </c>
      <c r="D5756">
        <v>0.25042768773711099</v>
      </c>
      <c r="E5756">
        <v>2.66658509172365</v>
      </c>
      <c r="F5756">
        <v>7.6626205912376901E-3</v>
      </c>
      <c r="G5756">
        <v>2.71005117456114E-2</v>
      </c>
      <c r="H5756" t="s">
        <v>11040</v>
      </c>
    </row>
    <row r="5757" spans="1:8" x14ac:dyDescent="0.2">
      <c r="A5757" t="s">
        <v>11383</v>
      </c>
      <c r="B5757">
        <v>8383.2328254126805</v>
      </c>
      <c r="C5757">
        <v>0.43130075259607198</v>
      </c>
      <c r="D5757">
        <v>0.16176679997295501</v>
      </c>
      <c r="E5757">
        <v>2.6661883196563099</v>
      </c>
      <c r="F5757">
        <v>7.6716705629628597E-3</v>
      </c>
      <c r="G5757">
        <v>2.7115311558348301E-2</v>
      </c>
      <c r="H5757" t="s">
        <v>11384</v>
      </c>
    </row>
    <row r="5758" spans="1:8" x14ac:dyDescent="0.2">
      <c r="A5758" t="s">
        <v>10726</v>
      </c>
      <c r="B5758">
        <v>2853.2786218548899</v>
      </c>
      <c r="C5758">
        <v>0.475053965068574</v>
      </c>
      <c r="D5758">
        <v>0.178173889312192</v>
      </c>
      <c r="E5758">
        <v>2.6662378359839001</v>
      </c>
      <c r="F5758">
        <v>7.67054062240772E-3</v>
      </c>
      <c r="G5758">
        <v>2.7115311558348301E-2</v>
      </c>
      <c r="H5758" t="s">
        <v>10727</v>
      </c>
    </row>
    <row r="5759" spans="1:8" x14ac:dyDescent="0.2">
      <c r="A5759" t="s">
        <v>11570</v>
      </c>
      <c r="B5759">
        <v>297.47886985390301</v>
      </c>
      <c r="C5759">
        <v>0.33198782834013602</v>
      </c>
      <c r="D5759">
        <v>0.124512769222288</v>
      </c>
      <c r="E5759">
        <v>2.6662954363134501</v>
      </c>
      <c r="F5759">
        <v>7.6692263962099601E-3</v>
      </c>
      <c r="G5759">
        <v>2.7115311558348301E-2</v>
      </c>
      <c r="H5759" t="s">
        <v>11571</v>
      </c>
    </row>
    <row r="5760" spans="1:8" x14ac:dyDescent="0.2">
      <c r="A5760" t="s">
        <v>10556</v>
      </c>
      <c r="B5760">
        <v>46.377549317922202</v>
      </c>
      <c r="C5760">
        <v>-0.89216932615621003</v>
      </c>
      <c r="D5760">
        <v>0.334637127873122</v>
      </c>
      <c r="E5760">
        <v>-2.6660799171527598</v>
      </c>
      <c r="F5760">
        <v>7.6741447806646197E-3</v>
      </c>
      <c r="G5760">
        <v>2.7115311558348301E-2</v>
      </c>
    </row>
    <row r="5761" spans="1:8" x14ac:dyDescent="0.2">
      <c r="A5761" t="s">
        <v>5038</v>
      </c>
      <c r="B5761">
        <v>731.59780787943703</v>
      </c>
      <c r="C5761">
        <v>0.25672811556484199</v>
      </c>
      <c r="D5761">
        <v>9.6293139968745001E-2</v>
      </c>
      <c r="E5761">
        <v>2.6661101263098401</v>
      </c>
      <c r="F5761">
        <v>7.6734552041328001E-3</v>
      </c>
      <c r="G5761">
        <v>2.7115311558348301E-2</v>
      </c>
      <c r="H5761" t="s">
        <v>5039</v>
      </c>
    </row>
    <row r="5762" spans="1:8" x14ac:dyDescent="0.2">
      <c r="A5762" t="s">
        <v>7072</v>
      </c>
      <c r="B5762">
        <v>5371.3846161965903</v>
      </c>
      <c r="C5762">
        <v>-0.39838387905671901</v>
      </c>
      <c r="D5762">
        <v>0.14943208475498901</v>
      </c>
      <c r="E5762">
        <v>-2.6659862218339199</v>
      </c>
      <c r="F5762">
        <v>7.67628389250444E-3</v>
      </c>
      <c r="G5762">
        <v>2.7118161739324801E-2</v>
      </c>
      <c r="H5762" t="s">
        <v>7073</v>
      </c>
    </row>
    <row r="5763" spans="1:8" x14ac:dyDescent="0.2">
      <c r="A5763" t="s">
        <v>7024</v>
      </c>
      <c r="B5763">
        <v>525.76103302445597</v>
      </c>
      <c r="C5763">
        <v>-0.30907411421785602</v>
      </c>
      <c r="D5763">
        <v>0.11594740551685399</v>
      </c>
      <c r="E5763">
        <v>-2.6656406224883402</v>
      </c>
      <c r="F5763">
        <v>7.6841787233360697E-3</v>
      </c>
      <c r="G5763">
        <v>2.7141340745806299E-2</v>
      </c>
      <c r="H5763" t="s">
        <v>7025</v>
      </c>
    </row>
    <row r="5764" spans="1:8" x14ac:dyDescent="0.2">
      <c r="A5764" t="s">
        <v>10344</v>
      </c>
      <c r="B5764">
        <v>7785.8614940403304</v>
      </c>
      <c r="C5764">
        <v>0.41097856001024802</v>
      </c>
      <c r="D5764">
        <v>0.15418759904974899</v>
      </c>
      <c r="E5764">
        <v>2.6654449679681802</v>
      </c>
      <c r="F5764">
        <v>7.6886514575929196E-3</v>
      </c>
      <c r="G5764">
        <v>2.7143006845608199E-2</v>
      </c>
      <c r="H5764" t="s">
        <v>10345</v>
      </c>
    </row>
    <row r="5765" spans="1:8" x14ac:dyDescent="0.2">
      <c r="A5765" t="s">
        <v>10944</v>
      </c>
      <c r="B5765">
        <v>796.326740434925</v>
      </c>
      <c r="C5765">
        <v>0.305543921978913</v>
      </c>
      <c r="D5765">
        <v>0.114630001809905</v>
      </c>
      <c r="E5765">
        <v>2.6654795180550299</v>
      </c>
      <c r="F5765">
        <v>7.6878614603100104E-3</v>
      </c>
      <c r="G5765">
        <v>2.7143006845608199E-2</v>
      </c>
      <c r="H5765" t="s">
        <v>10945</v>
      </c>
    </row>
    <row r="5766" spans="1:8" x14ac:dyDescent="0.2">
      <c r="A5766" t="s">
        <v>12158</v>
      </c>
      <c r="B5766">
        <v>638.54712958705204</v>
      </c>
      <c r="C5766">
        <v>0.53844934254600396</v>
      </c>
      <c r="D5766">
        <v>0.202006424939839</v>
      </c>
      <c r="E5766">
        <v>2.6655060239116799</v>
      </c>
      <c r="F5766">
        <v>7.6872554458877499E-3</v>
      </c>
      <c r="G5766">
        <v>2.7143006845608199E-2</v>
      </c>
    </row>
    <row r="5767" spans="1:8" x14ac:dyDescent="0.2">
      <c r="A5767" t="s">
        <v>10507</v>
      </c>
      <c r="B5767">
        <v>4397.2284595282899</v>
      </c>
      <c r="C5767">
        <v>0.42706840502848098</v>
      </c>
      <c r="D5767">
        <v>0.16023950547328</v>
      </c>
      <c r="E5767">
        <v>2.6651879869892299</v>
      </c>
      <c r="F5767">
        <v>7.6945296821596502E-3</v>
      </c>
      <c r="G5767">
        <v>2.7159047535781002E-2</v>
      </c>
      <c r="H5767" t="s">
        <v>10508</v>
      </c>
    </row>
    <row r="5768" spans="1:8" x14ac:dyDescent="0.2">
      <c r="A5768" t="s">
        <v>9011</v>
      </c>
      <c r="B5768">
        <v>151.256953211775</v>
      </c>
      <c r="C5768">
        <v>-0.870932144732253</v>
      </c>
      <c r="D5768">
        <v>0.32683397438636802</v>
      </c>
      <c r="E5768">
        <v>-2.6647540126984399</v>
      </c>
      <c r="F5768">
        <v>7.7044656250236897E-3</v>
      </c>
      <c r="G5768">
        <v>2.71894025317292E-2</v>
      </c>
      <c r="H5768" t="s">
        <v>172</v>
      </c>
    </row>
    <row r="5769" spans="1:8" x14ac:dyDescent="0.2">
      <c r="A5769" t="s">
        <v>9700</v>
      </c>
      <c r="B5769">
        <v>5393.4036724791804</v>
      </c>
      <c r="C5769">
        <v>-0.94877616311121304</v>
      </c>
      <c r="D5769">
        <v>0.35608001748247498</v>
      </c>
      <c r="E5769">
        <v>-2.6645026862758701</v>
      </c>
      <c r="F5769">
        <v>7.7102250585601396E-3</v>
      </c>
      <c r="G5769">
        <v>2.7205010470148401E-2</v>
      </c>
      <c r="H5769" t="s">
        <v>9701</v>
      </c>
    </row>
    <row r="5770" spans="1:8" x14ac:dyDescent="0.2">
      <c r="A5770" t="s">
        <v>11048</v>
      </c>
      <c r="B5770">
        <v>3042.0231813935902</v>
      </c>
      <c r="C5770">
        <v>-0.40081309398543602</v>
      </c>
      <c r="D5770">
        <v>0.15044639559976</v>
      </c>
      <c r="E5770">
        <v>-2.6641588346971101</v>
      </c>
      <c r="F5770">
        <v>7.71811106288545E-3</v>
      </c>
      <c r="G5770">
        <v>2.7227099929451701E-2</v>
      </c>
      <c r="H5770" t="s">
        <v>11049</v>
      </c>
    </row>
    <row r="5771" spans="1:8" x14ac:dyDescent="0.2">
      <c r="A5771" t="s">
        <v>7172</v>
      </c>
      <c r="B5771">
        <v>149.06476768597099</v>
      </c>
      <c r="C5771">
        <v>-0.93686390813067599</v>
      </c>
      <c r="D5771">
        <v>0.35166071485911299</v>
      </c>
      <c r="E5771">
        <v>-2.6641130741772399</v>
      </c>
      <c r="F5771">
        <v>7.7191610943856404E-3</v>
      </c>
      <c r="G5771">
        <v>2.7227099929451701E-2</v>
      </c>
      <c r="H5771" t="s">
        <v>7173</v>
      </c>
    </row>
    <row r="5772" spans="1:8" x14ac:dyDescent="0.2">
      <c r="A5772" t="s">
        <v>10837</v>
      </c>
      <c r="B5772">
        <v>301.71901501304598</v>
      </c>
      <c r="C5772">
        <v>0.63481322488143999</v>
      </c>
      <c r="D5772">
        <v>0.23831143106515701</v>
      </c>
      <c r="E5772">
        <v>2.6637967891178298</v>
      </c>
      <c r="F5772">
        <v>7.7264221457002203E-3</v>
      </c>
      <c r="G5772">
        <v>2.72461527716381E-2</v>
      </c>
      <c r="H5772" t="s">
        <v>10838</v>
      </c>
    </row>
    <row r="5773" spans="1:8" x14ac:dyDescent="0.2">
      <c r="A5773" t="s">
        <v>1405</v>
      </c>
      <c r="B5773">
        <v>124.01397247833</v>
      </c>
      <c r="C5773">
        <v>1.0402640376611301</v>
      </c>
      <c r="D5773">
        <v>0.390533058993768</v>
      </c>
      <c r="E5773">
        <v>2.66370288943381</v>
      </c>
      <c r="F5773">
        <v>7.7285790070099596E-3</v>
      </c>
      <c r="G5773">
        <v>2.72461527716381E-2</v>
      </c>
      <c r="H5773" t="s">
        <v>1406</v>
      </c>
    </row>
    <row r="5774" spans="1:8" x14ac:dyDescent="0.2">
      <c r="A5774" t="s">
        <v>11054</v>
      </c>
      <c r="B5774">
        <v>90.097736767001095</v>
      </c>
      <c r="C5774">
        <v>-0.763491594789103</v>
      </c>
      <c r="D5774">
        <v>0.28662577336419798</v>
      </c>
      <c r="E5774">
        <v>-2.6637227553817402</v>
      </c>
      <c r="F5774">
        <v>7.7281226442438896E-3</v>
      </c>
      <c r="G5774">
        <v>2.72461527716381E-2</v>
      </c>
      <c r="H5774" t="s">
        <v>11055</v>
      </c>
    </row>
    <row r="5775" spans="1:8" x14ac:dyDescent="0.2">
      <c r="A5775" t="s">
        <v>11563</v>
      </c>
      <c r="B5775">
        <v>131.68722883062301</v>
      </c>
      <c r="C5775">
        <v>-0.49595384686113397</v>
      </c>
      <c r="D5775">
        <v>0.18621255258755601</v>
      </c>
      <c r="E5775">
        <v>-2.6633749442210002</v>
      </c>
      <c r="F5775">
        <v>7.7361160916463601E-3</v>
      </c>
      <c r="G5775">
        <v>2.7249824282831198E-2</v>
      </c>
      <c r="H5775" t="s">
        <v>11564</v>
      </c>
    </row>
    <row r="5776" spans="1:8" x14ac:dyDescent="0.2">
      <c r="A5776" t="s">
        <v>12171</v>
      </c>
      <c r="B5776">
        <v>347.586039943255</v>
      </c>
      <c r="C5776">
        <v>1.15185787478404</v>
      </c>
      <c r="D5776">
        <v>0.43248067568360099</v>
      </c>
      <c r="E5776">
        <v>2.6633742027048002</v>
      </c>
      <c r="F5776">
        <v>7.7361331411929099E-3</v>
      </c>
      <c r="G5776">
        <v>2.7249824282831198E-2</v>
      </c>
      <c r="H5776" t="s">
        <v>12172</v>
      </c>
    </row>
    <row r="5777" spans="1:8" x14ac:dyDescent="0.2">
      <c r="A5777" t="s">
        <v>7346</v>
      </c>
      <c r="B5777">
        <v>71.803850332126501</v>
      </c>
      <c r="C5777">
        <v>-0.62402451626254196</v>
      </c>
      <c r="D5777">
        <v>0.23428699820097099</v>
      </c>
      <c r="E5777">
        <v>-2.66350468038886</v>
      </c>
      <c r="F5777">
        <v>7.7331336099291199E-3</v>
      </c>
      <c r="G5777">
        <v>2.7249824282831198E-2</v>
      </c>
    </row>
    <row r="5778" spans="1:8" x14ac:dyDescent="0.2">
      <c r="A5778" t="s">
        <v>11965</v>
      </c>
      <c r="B5778">
        <v>61.968131581156797</v>
      </c>
      <c r="C5778">
        <v>0.69378454928946998</v>
      </c>
      <c r="D5778">
        <v>0.26047785516181399</v>
      </c>
      <c r="E5778">
        <v>2.6635068415258498</v>
      </c>
      <c r="F5778">
        <v>7.7330839366608903E-3</v>
      </c>
      <c r="G5778">
        <v>2.7249824282831198E-2</v>
      </c>
    </row>
    <row r="5779" spans="1:8" x14ac:dyDescent="0.2">
      <c r="A5779" t="s">
        <v>11623</v>
      </c>
      <c r="B5779">
        <v>360.15201842661099</v>
      </c>
      <c r="C5779">
        <v>1.05678401413502</v>
      </c>
      <c r="D5779">
        <v>0.396785082958302</v>
      </c>
      <c r="E5779">
        <v>2.6633662895186898</v>
      </c>
      <c r="F5779">
        <v>7.7363150897306696E-3</v>
      </c>
      <c r="G5779">
        <v>2.7249824282831198E-2</v>
      </c>
      <c r="H5779" t="s">
        <v>11624</v>
      </c>
    </row>
    <row r="5780" spans="1:8" x14ac:dyDescent="0.2">
      <c r="A5780" t="s">
        <v>11023</v>
      </c>
      <c r="B5780">
        <v>5433.3174700398604</v>
      </c>
      <c r="C5780">
        <v>0.58492177101293497</v>
      </c>
      <c r="D5780">
        <v>0.21962599856151799</v>
      </c>
      <c r="E5780">
        <v>2.6632628871080399</v>
      </c>
      <c r="F5780">
        <v>7.7386929823172598E-3</v>
      </c>
      <c r="G5780">
        <v>2.7253483228261099E-2</v>
      </c>
      <c r="H5780" t="s">
        <v>11024</v>
      </c>
    </row>
    <row r="5781" spans="1:8" x14ac:dyDescent="0.2">
      <c r="A5781" t="s">
        <v>11350</v>
      </c>
      <c r="B5781">
        <v>911.61508504070002</v>
      </c>
      <c r="C5781">
        <v>0.67981138833632804</v>
      </c>
      <c r="D5781">
        <v>0.25526317211881999</v>
      </c>
      <c r="E5781">
        <v>2.66317848631877</v>
      </c>
      <c r="F5781">
        <v>7.7406343897466097E-3</v>
      </c>
      <c r="G5781">
        <v>2.7255603996561101E-2</v>
      </c>
      <c r="H5781" t="s">
        <v>11351</v>
      </c>
    </row>
    <row r="5782" spans="1:8" x14ac:dyDescent="0.2">
      <c r="A5782" t="s">
        <v>9216</v>
      </c>
      <c r="B5782">
        <v>81.579912176251995</v>
      </c>
      <c r="C5782">
        <v>-0.51277941380488201</v>
      </c>
      <c r="D5782">
        <v>0.192564947326793</v>
      </c>
      <c r="E5782">
        <v>-2.66289073335173</v>
      </c>
      <c r="F5782">
        <v>7.7472566342444999E-3</v>
      </c>
      <c r="G5782">
        <v>2.7274202909556101E-2</v>
      </c>
    </row>
    <row r="5783" spans="1:8" x14ac:dyDescent="0.2">
      <c r="A5783" t="s">
        <v>10839</v>
      </c>
      <c r="B5783">
        <v>1134.45330987692</v>
      </c>
      <c r="C5783">
        <v>0.44803016154566599</v>
      </c>
      <c r="D5783">
        <v>0.16825898545255299</v>
      </c>
      <c r="E5783">
        <v>2.6627413706354801</v>
      </c>
      <c r="F5783">
        <v>7.7506960157993103E-3</v>
      </c>
      <c r="G5783">
        <v>2.7281592063913399E-2</v>
      </c>
      <c r="H5783" t="s">
        <v>10840</v>
      </c>
    </row>
    <row r="5784" spans="1:8" x14ac:dyDescent="0.2">
      <c r="A5784" t="s">
        <v>10957</v>
      </c>
      <c r="B5784">
        <v>10.596033775443299</v>
      </c>
      <c r="C5784">
        <v>1.97510202868342</v>
      </c>
      <c r="D5784">
        <v>0.741841480433447</v>
      </c>
      <c r="E5784">
        <v>2.6624313694745099</v>
      </c>
      <c r="F5784">
        <v>7.7578387927206196E-3</v>
      </c>
      <c r="G5784">
        <v>2.7297679895585202E-2</v>
      </c>
      <c r="H5784" t="s">
        <v>10958</v>
      </c>
    </row>
    <row r="5785" spans="1:8" x14ac:dyDescent="0.2">
      <c r="A5785" t="s">
        <v>8737</v>
      </c>
      <c r="B5785">
        <v>27.288229052672701</v>
      </c>
      <c r="C5785">
        <v>-0.81270833530342002</v>
      </c>
      <c r="D5785">
        <v>0.30525098436401499</v>
      </c>
      <c r="E5785">
        <v>-2.6624265831498701</v>
      </c>
      <c r="F5785">
        <v>7.7579491212689203E-3</v>
      </c>
      <c r="G5785">
        <v>2.7297679895585202E-2</v>
      </c>
    </row>
    <row r="5786" spans="1:8" x14ac:dyDescent="0.2">
      <c r="A5786" t="s">
        <v>8222</v>
      </c>
      <c r="B5786">
        <v>592.00653940297502</v>
      </c>
      <c r="C5786">
        <v>-0.35053143709907902</v>
      </c>
      <c r="D5786">
        <v>0.13166502040235101</v>
      </c>
      <c r="E5786">
        <v>-2.6622973666650398</v>
      </c>
      <c r="F5786">
        <v>7.7609281942849304E-3</v>
      </c>
      <c r="G5786">
        <v>2.7303441764924299E-2</v>
      </c>
      <c r="H5786" t="s">
        <v>8223</v>
      </c>
    </row>
    <row r="5787" spans="1:8" x14ac:dyDescent="0.2">
      <c r="A5787" t="s">
        <v>8916</v>
      </c>
      <c r="B5787">
        <v>992.17637493851896</v>
      </c>
      <c r="C5787">
        <v>0.510604704039616</v>
      </c>
      <c r="D5787">
        <v>0.191812701838741</v>
      </c>
      <c r="E5787">
        <v>2.6619963075692801</v>
      </c>
      <c r="F5787">
        <v>7.7678730580242198E-3</v>
      </c>
      <c r="G5787">
        <v>2.7323151136693501E-2</v>
      </c>
      <c r="H5787" t="s">
        <v>8917</v>
      </c>
    </row>
    <row r="5788" spans="1:8" x14ac:dyDescent="0.2">
      <c r="A5788" t="s">
        <v>13057</v>
      </c>
      <c r="B5788">
        <v>31.905877662563299</v>
      </c>
      <c r="C5788">
        <v>-0.74189109899875005</v>
      </c>
      <c r="D5788">
        <v>0.27870974901206202</v>
      </c>
      <c r="E5788">
        <v>-2.6618771019977601</v>
      </c>
      <c r="F5788">
        <v>7.7706244436132497E-3</v>
      </c>
      <c r="G5788">
        <v>2.7328105871162401E-2</v>
      </c>
      <c r="H5788" t="s">
        <v>13058</v>
      </c>
    </row>
    <row r="5789" spans="1:8" x14ac:dyDescent="0.2">
      <c r="A5789" t="s">
        <v>9285</v>
      </c>
      <c r="B5789">
        <v>439.51942830867802</v>
      </c>
      <c r="C5789">
        <v>-0.35815494560418998</v>
      </c>
      <c r="D5789">
        <v>0.13456912609308999</v>
      </c>
      <c r="E5789">
        <v>-2.66149417776876</v>
      </c>
      <c r="F5789">
        <v>7.7794686322829503E-3</v>
      </c>
      <c r="G5789">
        <v>2.7354482654495998E-2</v>
      </c>
      <c r="H5789" t="s">
        <v>9286</v>
      </c>
    </row>
    <row r="5790" spans="1:8" x14ac:dyDescent="0.2">
      <c r="A5790" t="s">
        <v>10907</v>
      </c>
      <c r="B5790">
        <v>160.50419580308301</v>
      </c>
      <c r="C5790">
        <v>-0.46550881570420999</v>
      </c>
      <c r="D5790">
        <v>0.174916723175603</v>
      </c>
      <c r="E5790">
        <v>-2.66131680981055</v>
      </c>
      <c r="F5790">
        <v>7.7835682572121902E-3</v>
      </c>
      <c r="G5790">
        <v>2.73641701797862E-2</v>
      </c>
      <c r="H5790" t="s">
        <v>10908</v>
      </c>
    </row>
    <row r="5791" spans="1:8" x14ac:dyDescent="0.2">
      <c r="A5791" t="s">
        <v>13439</v>
      </c>
      <c r="B5791">
        <v>264.06248413464698</v>
      </c>
      <c r="C5791">
        <v>-0.42614472788478402</v>
      </c>
      <c r="D5791">
        <v>0.16013834421400899</v>
      </c>
      <c r="E5791">
        <v>-2.66110362247335</v>
      </c>
      <c r="F5791">
        <v>7.7884983610395E-3</v>
      </c>
      <c r="G5791">
        <v>2.7376773513622801E-2</v>
      </c>
      <c r="H5791" t="s">
        <v>13440</v>
      </c>
    </row>
    <row r="5792" spans="1:8" x14ac:dyDescent="0.2">
      <c r="A5792" t="s">
        <v>9943</v>
      </c>
      <c r="B5792">
        <v>10254.9344130833</v>
      </c>
      <c r="C5792">
        <v>0.59725811201217405</v>
      </c>
      <c r="D5792">
        <v>0.22446607363019899</v>
      </c>
      <c r="E5792">
        <v>2.6607945795681198</v>
      </c>
      <c r="F5792">
        <v>7.7956501585956404E-3</v>
      </c>
      <c r="G5792">
        <v>2.7397180457216098E-2</v>
      </c>
      <c r="H5792" t="s">
        <v>9944</v>
      </c>
    </row>
    <row r="5793" spans="1:8" x14ac:dyDescent="0.2">
      <c r="A5793" t="s">
        <v>12195</v>
      </c>
      <c r="B5793">
        <v>653.23453521665294</v>
      </c>
      <c r="C5793">
        <v>0.26527119670745802</v>
      </c>
      <c r="D5793">
        <v>9.9708426979016704E-2</v>
      </c>
      <c r="E5793">
        <v>2.66046917742753</v>
      </c>
      <c r="F5793">
        <v>7.8031868965083902E-3</v>
      </c>
      <c r="G5793">
        <v>2.74141998477022E-2</v>
      </c>
      <c r="H5793" t="s">
        <v>12196</v>
      </c>
    </row>
    <row r="5794" spans="1:8" x14ac:dyDescent="0.2">
      <c r="A5794" t="s">
        <v>11185</v>
      </c>
      <c r="B5794">
        <v>183.818196760257</v>
      </c>
      <c r="C5794">
        <v>-0.573939485485082</v>
      </c>
      <c r="D5794">
        <v>0.215728616991953</v>
      </c>
      <c r="E5794">
        <v>-2.6604698694494102</v>
      </c>
      <c r="F5794">
        <v>7.8031708614548301E-3</v>
      </c>
      <c r="G5794">
        <v>2.74141998477022E-2</v>
      </c>
      <c r="H5794" t="s">
        <v>11186</v>
      </c>
    </row>
    <row r="5795" spans="1:8" x14ac:dyDescent="0.2">
      <c r="A5795" t="s">
        <v>12346</v>
      </c>
      <c r="B5795">
        <v>33.7022786933505</v>
      </c>
      <c r="C5795">
        <v>0.95578912653804504</v>
      </c>
      <c r="D5795">
        <v>0.35926494772758399</v>
      </c>
      <c r="E5795">
        <v>2.6604018359808901</v>
      </c>
      <c r="F5795">
        <v>7.8047474272805503E-3</v>
      </c>
      <c r="G5795">
        <v>2.7414949886091399E-2</v>
      </c>
      <c r="H5795" t="s">
        <v>12347</v>
      </c>
    </row>
    <row r="5796" spans="1:8" x14ac:dyDescent="0.2">
      <c r="A5796" t="s">
        <v>9991</v>
      </c>
      <c r="B5796">
        <v>2486.0967233873698</v>
      </c>
      <c r="C5796">
        <v>0.67919060993459601</v>
      </c>
      <c r="D5796">
        <v>0.25531515580446301</v>
      </c>
      <c r="E5796">
        <v>2.6602048272244598</v>
      </c>
      <c r="F5796">
        <v>7.8093143970999696E-3</v>
      </c>
      <c r="G5796">
        <v>2.74262582588056E-2</v>
      </c>
      <c r="H5796" t="s">
        <v>9992</v>
      </c>
    </row>
    <row r="5797" spans="1:8" x14ac:dyDescent="0.2">
      <c r="A5797" t="s">
        <v>7809</v>
      </c>
      <c r="B5797">
        <v>414.06361634888799</v>
      </c>
      <c r="C5797">
        <v>-0.34865450215722299</v>
      </c>
      <c r="D5797">
        <v>0.131070622220922</v>
      </c>
      <c r="E5797">
        <v>-2.6600507134967302</v>
      </c>
      <c r="F5797">
        <v>7.8128886622324499E-3</v>
      </c>
      <c r="G5797">
        <v>2.7434076958894899E-2</v>
      </c>
      <c r="H5797" t="s">
        <v>7810</v>
      </c>
    </row>
    <row r="5798" spans="1:8" x14ac:dyDescent="0.2">
      <c r="A5798" t="s">
        <v>11719</v>
      </c>
      <c r="B5798">
        <v>20.396884903756501</v>
      </c>
      <c r="C5798">
        <v>1.1423185766842601</v>
      </c>
      <c r="D5798">
        <v>0.42945728662417498</v>
      </c>
      <c r="E5798">
        <v>2.6599119685770298</v>
      </c>
      <c r="F5798">
        <v>7.8161077416453902E-3</v>
      </c>
      <c r="G5798">
        <v>2.74362086582371E-2</v>
      </c>
    </row>
    <row r="5799" spans="1:8" x14ac:dyDescent="0.2">
      <c r="A5799" t="s">
        <v>10330</v>
      </c>
      <c r="B5799">
        <v>266.342455225609</v>
      </c>
      <c r="C5799">
        <v>0.57146844287922405</v>
      </c>
      <c r="D5799">
        <v>0.214845163638341</v>
      </c>
      <c r="E5799">
        <v>2.6599083414379399</v>
      </c>
      <c r="F5799">
        <v>7.8161919123653206E-3</v>
      </c>
      <c r="G5799">
        <v>2.74362086582371E-2</v>
      </c>
      <c r="H5799" t="s">
        <v>2137</v>
      </c>
    </row>
    <row r="5800" spans="1:8" x14ac:dyDescent="0.2">
      <c r="A5800" t="s">
        <v>10214</v>
      </c>
      <c r="B5800">
        <v>480.88597841708003</v>
      </c>
      <c r="C5800">
        <v>-0.52373606892571301</v>
      </c>
      <c r="D5800">
        <v>0.19692049986549501</v>
      </c>
      <c r="E5800">
        <v>-2.6596320306085302</v>
      </c>
      <c r="F5800">
        <v>7.8226063181902408E-3</v>
      </c>
      <c r="G5800">
        <v>2.7453989271910301E-2</v>
      </c>
      <c r="H5800" t="s">
        <v>10215</v>
      </c>
    </row>
    <row r="5801" spans="1:8" x14ac:dyDescent="0.2">
      <c r="A5801" t="s">
        <v>9918</v>
      </c>
      <c r="B5801">
        <v>3480.2040238986701</v>
      </c>
      <c r="C5801">
        <v>0.373146204823258</v>
      </c>
      <c r="D5801">
        <v>0.140310954720991</v>
      </c>
      <c r="E5801">
        <v>2.6594231759398999</v>
      </c>
      <c r="F5801">
        <v>7.8274578949964306E-3</v>
      </c>
      <c r="G5801">
        <v>2.7466279841201299E-2</v>
      </c>
      <c r="H5801" t="s">
        <v>9919</v>
      </c>
    </row>
    <row r="5802" spans="1:8" x14ac:dyDescent="0.2">
      <c r="A5802" t="s">
        <v>12165</v>
      </c>
      <c r="B5802">
        <v>3326.8607741328601</v>
      </c>
      <c r="C5802">
        <v>0.63263390053765101</v>
      </c>
      <c r="D5802">
        <v>0.23792619370040199</v>
      </c>
      <c r="E5802">
        <v>2.6589502008940999</v>
      </c>
      <c r="F5802">
        <v>7.8384548059596201E-3</v>
      </c>
      <c r="G5802">
        <v>2.75001262214946E-2</v>
      </c>
      <c r="H5802" t="s">
        <v>12166</v>
      </c>
    </row>
    <row r="5803" spans="1:8" x14ac:dyDescent="0.2">
      <c r="A5803" t="s">
        <v>11370</v>
      </c>
      <c r="B5803">
        <v>926.91996854959905</v>
      </c>
      <c r="C5803">
        <v>-0.330292527916144</v>
      </c>
      <c r="D5803">
        <v>0.124228699744826</v>
      </c>
      <c r="E5803">
        <v>-2.6587457535544399</v>
      </c>
      <c r="F5803">
        <v>7.8432125937460597E-3</v>
      </c>
      <c r="G5803">
        <v>2.7512075613223001E-2</v>
      </c>
      <c r="H5803" t="s">
        <v>11371</v>
      </c>
    </row>
    <row r="5804" spans="1:8" x14ac:dyDescent="0.2">
      <c r="A5804" t="s">
        <v>7845</v>
      </c>
      <c r="B5804">
        <v>353.61194381626098</v>
      </c>
      <c r="C5804">
        <v>-0.484914947368217</v>
      </c>
      <c r="D5804">
        <v>0.182417093200549</v>
      </c>
      <c r="E5804">
        <v>-2.6582758164834002</v>
      </c>
      <c r="F5804">
        <v>7.8541585237769697E-3</v>
      </c>
      <c r="G5804">
        <v>2.7545723638791798E-2</v>
      </c>
      <c r="H5804" t="s">
        <v>7846</v>
      </c>
    </row>
    <row r="5805" spans="1:8" x14ac:dyDescent="0.2">
      <c r="A5805" t="s">
        <v>11454</v>
      </c>
      <c r="B5805">
        <v>187.25973245151499</v>
      </c>
      <c r="C5805">
        <v>0.95838879581910297</v>
      </c>
      <c r="D5805">
        <v>0.36060199286162897</v>
      </c>
      <c r="E5805">
        <v>2.65774680892254</v>
      </c>
      <c r="F5805">
        <v>7.8664967143086805E-3</v>
      </c>
      <c r="G5805">
        <v>2.7579490289338499E-2</v>
      </c>
      <c r="H5805" t="s">
        <v>11455</v>
      </c>
    </row>
    <row r="5806" spans="1:8" x14ac:dyDescent="0.2">
      <c r="A5806" t="s">
        <v>9055</v>
      </c>
      <c r="B5806">
        <v>6.8447401534386501</v>
      </c>
      <c r="C5806">
        <v>-2.7205050933247001</v>
      </c>
      <c r="D5806">
        <v>1.0236081730140101</v>
      </c>
      <c r="E5806">
        <v>-2.6577602299854401</v>
      </c>
      <c r="F5806">
        <v>7.8661834765946098E-3</v>
      </c>
      <c r="G5806">
        <v>2.7579490289338499E-2</v>
      </c>
      <c r="H5806" t="s">
        <v>9056</v>
      </c>
    </row>
    <row r="5807" spans="1:8" x14ac:dyDescent="0.2">
      <c r="A5807" t="s">
        <v>9221</v>
      </c>
      <c r="B5807">
        <v>3549.6947389275301</v>
      </c>
      <c r="C5807">
        <v>0.49206217345593101</v>
      </c>
      <c r="D5807">
        <v>0.18518264280552499</v>
      </c>
      <c r="E5807">
        <v>2.6571722165812499</v>
      </c>
      <c r="F5807">
        <v>7.8799177595787404E-3</v>
      </c>
      <c r="G5807">
        <v>2.7621785436263601E-2</v>
      </c>
      <c r="H5807" t="s">
        <v>9222</v>
      </c>
    </row>
    <row r="5808" spans="1:8" x14ac:dyDescent="0.2">
      <c r="A5808" t="s">
        <v>12658</v>
      </c>
      <c r="B5808">
        <v>2567.8397696541501</v>
      </c>
      <c r="C5808">
        <v>-0.23796772591850501</v>
      </c>
      <c r="D5808">
        <v>8.9562573509521903E-2</v>
      </c>
      <c r="E5808">
        <v>-2.6569996438658099</v>
      </c>
      <c r="F5808">
        <v>7.8839526313454096E-3</v>
      </c>
      <c r="G5808">
        <v>2.76311699592116E-2</v>
      </c>
      <c r="H5808" t="s">
        <v>12659</v>
      </c>
    </row>
    <row r="5809" spans="1:8" x14ac:dyDescent="0.2">
      <c r="A5809" t="s">
        <v>10644</v>
      </c>
      <c r="B5809">
        <v>60.868027244312202</v>
      </c>
      <c r="C5809">
        <v>-0.71226604319744802</v>
      </c>
      <c r="D5809">
        <v>0.26812111101146302</v>
      </c>
      <c r="E5809">
        <v>-2.6565086222061698</v>
      </c>
      <c r="F5809">
        <v>7.8954431897132402E-3</v>
      </c>
      <c r="G5809">
        <v>2.76666769623009E-2</v>
      </c>
      <c r="H5809" t="s">
        <v>10645</v>
      </c>
    </row>
    <row r="5810" spans="1:8" x14ac:dyDescent="0.2">
      <c r="A5810" t="s">
        <v>13441</v>
      </c>
      <c r="B5810">
        <v>25.547099150365099</v>
      </c>
      <c r="C5810">
        <v>-0.81862588802369396</v>
      </c>
      <c r="D5810">
        <v>0.30818697626456099</v>
      </c>
      <c r="E5810">
        <v>-2.6562637329649799</v>
      </c>
      <c r="F5810">
        <v>7.9011795271634096E-3</v>
      </c>
      <c r="G5810">
        <v>2.7678313328457899E-2</v>
      </c>
      <c r="H5810" t="s">
        <v>13442</v>
      </c>
    </row>
    <row r="5811" spans="1:8" x14ac:dyDescent="0.2">
      <c r="A5811" t="s">
        <v>9807</v>
      </c>
      <c r="B5811">
        <v>4862.8699147652896</v>
      </c>
      <c r="C5811">
        <v>0.53461710414469099</v>
      </c>
      <c r="D5811">
        <v>0.20126755936083801</v>
      </c>
      <c r="E5811">
        <v>2.6562507432517499</v>
      </c>
      <c r="F5811">
        <v>7.9014839051857605E-3</v>
      </c>
      <c r="G5811">
        <v>2.7678313328457899E-2</v>
      </c>
      <c r="H5811" t="s">
        <v>9808</v>
      </c>
    </row>
    <row r="5812" spans="1:8" x14ac:dyDescent="0.2">
      <c r="A5812" t="s">
        <v>12067</v>
      </c>
      <c r="B5812">
        <v>139.54850863192499</v>
      </c>
      <c r="C5812">
        <v>1.54340708210042</v>
      </c>
      <c r="D5812">
        <v>0.58120605936022995</v>
      </c>
      <c r="E5812">
        <v>2.6555247613890098</v>
      </c>
      <c r="F5812">
        <v>7.9185119884175904E-3</v>
      </c>
      <c r="G5812">
        <v>2.7714111089987101E-2</v>
      </c>
      <c r="H5812" t="s">
        <v>12068</v>
      </c>
    </row>
    <row r="5813" spans="1:8" x14ac:dyDescent="0.2">
      <c r="A5813" t="s">
        <v>10781</v>
      </c>
      <c r="B5813">
        <v>16.710772157266302</v>
      </c>
      <c r="C5813">
        <v>0.9010664677854</v>
      </c>
      <c r="D5813">
        <v>0.33931132757958798</v>
      </c>
      <c r="E5813">
        <v>2.6555743782943702</v>
      </c>
      <c r="F5813">
        <v>7.9173471661697203E-3</v>
      </c>
      <c r="G5813">
        <v>2.7714111089987101E-2</v>
      </c>
    </row>
    <row r="5814" spans="1:8" x14ac:dyDescent="0.2">
      <c r="A5814" t="s">
        <v>4257</v>
      </c>
      <c r="B5814">
        <v>30.540966875004301</v>
      </c>
      <c r="C5814">
        <v>-0.70777669326372905</v>
      </c>
      <c r="D5814">
        <v>0.26651143026225299</v>
      </c>
      <c r="E5814">
        <v>-2.6557085846834498</v>
      </c>
      <c r="F5814">
        <v>7.9141972632134003E-3</v>
      </c>
      <c r="G5814">
        <v>2.7714111089987101E-2</v>
      </c>
    </row>
    <row r="5815" spans="1:8" x14ac:dyDescent="0.2">
      <c r="A5815" t="s">
        <v>10433</v>
      </c>
      <c r="B5815">
        <v>4671.8920505623601</v>
      </c>
      <c r="C5815">
        <v>0.49258908098057502</v>
      </c>
      <c r="D5815">
        <v>0.18549209121662499</v>
      </c>
      <c r="E5815">
        <v>2.6555799643517402</v>
      </c>
      <c r="F5815">
        <v>7.9172160357223395E-3</v>
      </c>
      <c r="G5815">
        <v>2.7714111089987101E-2</v>
      </c>
      <c r="H5815" t="s">
        <v>10434</v>
      </c>
    </row>
    <row r="5816" spans="1:8" x14ac:dyDescent="0.2">
      <c r="A5816" t="s">
        <v>11966</v>
      </c>
      <c r="B5816">
        <v>169.97548285418799</v>
      </c>
      <c r="C5816">
        <v>1.90067400009857</v>
      </c>
      <c r="D5816">
        <v>0.71573534269859096</v>
      </c>
      <c r="E5816">
        <v>2.6555542065763</v>
      </c>
      <c r="F5816">
        <v>7.9178207053231097E-3</v>
      </c>
      <c r="G5816">
        <v>2.7714111089987101E-2</v>
      </c>
      <c r="H5816" t="s">
        <v>11967</v>
      </c>
    </row>
    <row r="5817" spans="1:8" x14ac:dyDescent="0.2">
      <c r="A5817" t="s">
        <v>2422</v>
      </c>
      <c r="B5817">
        <v>1366.3491819057699</v>
      </c>
      <c r="C5817">
        <v>0.34866283898802503</v>
      </c>
      <c r="D5817">
        <v>0.13131534088227101</v>
      </c>
      <c r="E5817">
        <v>2.6551569424063999</v>
      </c>
      <c r="F5817">
        <v>7.9271518113067495E-3</v>
      </c>
      <c r="G5817">
        <v>2.7739579378217801E-2</v>
      </c>
      <c r="H5817" t="s">
        <v>2423</v>
      </c>
    </row>
    <row r="5818" spans="1:8" x14ac:dyDescent="0.2">
      <c r="A5818" t="s">
        <v>1101</v>
      </c>
      <c r="B5818">
        <v>235.74378070162001</v>
      </c>
      <c r="C5818">
        <v>1.2459416593197901</v>
      </c>
      <c r="D5818">
        <v>0.469280324395007</v>
      </c>
      <c r="E5818">
        <v>2.6550051100609302</v>
      </c>
      <c r="F5818">
        <v>7.9307207131694701E-3</v>
      </c>
      <c r="G5818">
        <v>2.7747297224415501E-2</v>
      </c>
      <c r="H5818" t="s">
        <v>1102</v>
      </c>
    </row>
    <row r="5819" spans="1:8" x14ac:dyDescent="0.2">
      <c r="A5819" t="s">
        <v>13375</v>
      </c>
      <c r="B5819">
        <v>2011.1208663683799</v>
      </c>
      <c r="C5819">
        <v>-0.30457706404573798</v>
      </c>
      <c r="D5819">
        <v>0.11473060592268899</v>
      </c>
      <c r="E5819">
        <v>-2.65471503088702</v>
      </c>
      <c r="F5819">
        <v>7.9375431831318396E-3</v>
      </c>
      <c r="G5819">
        <v>2.7766393754400001E-2</v>
      </c>
      <c r="H5819" t="s">
        <v>13376</v>
      </c>
    </row>
    <row r="5820" spans="1:8" x14ac:dyDescent="0.2">
      <c r="A5820" t="s">
        <v>12227</v>
      </c>
      <c r="B5820">
        <v>12.276213737650901</v>
      </c>
      <c r="C5820">
        <v>1.7509404561564901</v>
      </c>
      <c r="D5820">
        <v>0.65961330366520099</v>
      </c>
      <c r="E5820">
        <v>2.6544953633094401</v>
      </c>
      <c r="F5820">
        <v>7.9427131158571907E-3</v>
      </c>
      <c r="G5820">
        <v>2.77749308133893E-2</v>
      </c>
    </row>
    <row r="5821" spans="1:8" x14ac:dyDescent="0.2">
      <c r="A5821" t="s">
        <v>13443</v>
      </c>
      <c r="B5821">
        <v>199.65677324430499</v>
      </c>
      <c r="C5821">
        <v>0.93125806388246402</v>
      </c>
      <c r="D5821">
        <v>0.35081572589374999</v>
      </c>
      <c r="E5821">
        <v>2.6545505094161901</v>
      </c>
      <c r="F5821">
        <v>7.9414149546752303E-3</v>
      </c>
      <c r="G5821">
        <v>2.77749308133893E-2</v>
      </c>
    </row>
    <row r="5822" spans="1:8" x14ac:dyDescent="0.2">
      <c r="A5822" t="s">
        <v>10237</v>
      </c>
      <c r="B5822">
        <v>85.932597212501094</v>
      </c>
      <c r="C5822">
        <v>0.92020151085069601</v>
      </c>
      <c r="D5822">
        <v>0.34669435650387698</v>
      </c>
      <c r="E5822">
        <v>2.6542154309350701</v>
      </c>
      <c r="F5822">
        <v>7.9493057661323297E-3</v>
      </c>
      <c r="G5822">
        <v>2.7788435409193599E-2</v>
      </c>
    </row>
    <row r="5823" spans="1:8" x14ac:dyDescent="0.2">
      <c r="A5823" t="s">
        <v>10153</v>
      </c>
      <c r="B5823">
        <v>116.232143201089</v>
      </c>
      <c r="C5823">
        <v>-0.927968163638761</v>
      </c>
      <c r="D5823">
        <v>0.34961515829720102</v>
      </c>
      <c r="E5823">
        <v>-2.6542560916363702</v>
      </c>
      <c r="F5823">
        <v>7.9483478672281102E-3</v>
      </c>
      <c r="G5823">
        <v>2.7788435409193599E-2</v>
      </c>
      <c r="H5823" t="s">
        <v>10154</v>
      </c>
    </row>
    <row r="5824" spans="1:8" x14ac:dyDescent="0.2">
      <c r="A5824" t="s">
        <v>13005</v>
      </c>
      <c r="B5824">
        <v>123.66762987277799</v>
      </c>
      <c r="C5824">
        <v>-0.57493262444114601</v>
      </c>
      <c r="D5824">
        <v>0.21662955846743001</v>
      </c>
      <c r="E5824">
        <v>-2.6539897348661401</v>
      </c>
      <c r="F5824">
        <v>7.95462467225584E-3</v>
      </c>
      <c r="G5824">
        <v>2.78022533624851E-2</v>
      </c>
      <c r="H5824" t="s">
        <v>13006</v>
      </c>
    </row>
    <row r="5825" spans="1:8" x14ac:dyDescent="0.2">
      <c r="A5825" t="s">
        <v>10762</v>
      </c>
      <c r="B5825">
        <v>249.47973596312099</v>
      </c>
      <c r="C5825">
        <v>-0.59622761833216997</v>
      </c>
      <c r="D5825">
        <v>0.224661236644289</v>
      </c>
      <c r="E5825">
        <v>-2.6538962717283998</v>
      </c>
      <c r="F5825">
        <v>7.9568282207812292E-3</v>
      </c>
      <c r="G5825">
        <v>2.7805179936356401E-2</v>
      </c>
      <c r="H5825" t="s">
        <v>10763</v>
      </c>
    </row>
    <row r="5826" spans="1:8" x14ac:dyDescent="0.2">
      <c r="A5826" t="s">
        <v>3590</v>
      </c>
      <c r="B5826">
        <v>393.97097025813298</v>
      </c>
      <c r="C5826">
        <v>-0.475147101829416</v>
      </c>
      <c r="D5826">
        <v>0.17905270165039</v>
      </c>
      <c r="E5826">
        <v>-2.6536717818263602</v>
      </c>
      <c r="F5826">
        <v>7.9621231761815101E-3</v>
      </c>
      <c r="G5826">
        <v>2.7818906589123799E-2</v>
      </c>
      <c r="H5826" t="s">
        <v>3591</v>
      </c>
    </row>
    <row r="5827" spans="1:8" x14ac:dyDescent="0.2">
      <c r="A5827" t="s">
        <v>10894</v>
      </c>
      <c r="B5827">
        <v>143.39506845401601</v>
      </c>
      <c r="C5827">
        <v>-0.40077210533464203</v>
      </c>
      <c r="D5827">
        <v>0.15103409875200199</v>
      </c>
      <c r="E5827">
        <v>-2.6535206860320302</v>
      </c>
      <c r="F5827">
        <v>7.9656887899422699E-3</v>
      </c>
      <c r="G5827">
        <v>2.7820863955103501E-2</v>
      </c>
      <c r="H5827" t="s">
        <v>10895</v>
      </c>
    </row>
    <row r="5828" spans="1:8" x14ac:dyDescent="0.2">
      <c r="A5828" t="s">
        <v>10161</v>
      </c>
      <c r="B5828">
        <v>3793.0650141758902</v>
      </c>
      <c r="C5828">
        <v>0.56767656042863601</v>
      </c>
      <c r="D5828">
        <v>0.21393721517623199</v>
      </c>
      <c r="E5828">
        <v>2.6534727020776101</v>
      </c>
      <c r="F5828">
        <v>7.9668214319543202E-3</v>
      </c>
      <c r="G5828">
        <v>2.7820863955103501E-2</v>
      </c>
      <c r="H5828" t="s">
        <v>10162</v>
      </c>
    </row>
    <row r="5829" spans="1:8" x14ac:dyDescent="0.2">
      <c r="A5829" t="s">
        <v>7122</v>
      </c>
      <c r="B5829">
        <v>123.19710886718001</v>
      </c>
      <c r="C5829">
        <v>-0.71326104927058098</v>
      </c>
      <c r="D5829">
        <v>0.26880856604680797</v>
      </c>
      <c r="E5829">
        <v>-2.6534163689797801</v>
      </c>
      <c r="F5829">
        <v>7.9681513361978401E-3</v>
      </c>
      <c r="G5829">
        <v>2.7820863955103501E-2</v>
      </c>
      <c r="H5829" t="s">
        <v>7123</v>
      </c>
    </row>
    <row r="5830" spans="1:8" x14ac:dyDescent="0.2">
      <c r="A5830" t="s">
        <v>10333</v>
      </c>
      <c r="B5830">
        <v>14253.3997452853</v>
      </c>
      <c r="C5830">
        <v>0.56514168657268804</v>
      </c>
      <c r="D5830">
        <v>0.212986367097906</v>
      </c>
      <c r="E5830">
        <v>2.6534171847388799</v>
      </c>
      <c r="F5830">
        <v>7.9681320764473703E-3</v>
      </c>
      <c r="G5830">
        <v>2.7820863955103501E-2</v>
      </c>
      <c r="H5830" t="s">
        <v>10334</v>
      </c>
    </row>
    <row r="5831" spans="1:8" x14ac:dyDescent="0.2">
      <c r="A5831" t="s">
        <v>6957</v>
      </c>
      <c r="B5831">
        <v>19.886629177370601</v>
      </c>
      <c r="C5831">
        <v>-1.0996406661295399</v>
      </c>
      <c r="D5831">
        <v>0.41452635001656202</v>
      </c>
      <c r="E5831">
        <v>-2.6527642116975398</v>
      </c>
      <c r="F5831">
        <v>7.9835618574338792E-3</v>
      </c>
      <c r="G5831">
        <v>2.7869888665951002E-2</v>
      </c>
      <c r="H5831" t="s">
        <v>6958</v>
      </c>
    </row>
    <row r="5832" spans="1:8" x14ac:dyDescent="0.2">
      <c r="A5832" t="s">
        <v>10350</v>
      </c>
      <c r="B5832">
        <v>269.18058920805299</v>
      </c>
      <c r="C5832">
        <v>-0.38430730755560399</v>
      </c>
      <c r="D5832">
        <v>0.144875464352864</v>
      </c>
      <c r="E5832">
        <v>-2.6526735170254199</v>
      </c>
      <c r="F5832">
        <v>7.9857070913029599E-3</v>
      </c>
      <c r="G5832">
        <v>2.78725965910132E-2</v>
      </c>
      <c r="H5832" t="s">
        <v>10351</v>
      </c>
    </row>
    <row r="5833" spans="1:8" x14ac:dyDescent="0.2">
      <c r="A5833" t="s">
        <v>10016</v>
      </c>
      <c r="B5833">
        <v>2246.2018269067598</v>
      </c>
      <c r="C5833">
        <v>0.41221017129425302</v>
      </c>
      <c r="D5833">
        <v>0.15541392171989599</v>
      </c>
      <c r="E5833">
        <v>2.6523374915999001</v>
      </c>
      <c r="F5833">
        <v>7.9936597219969294E-3</v>
      </c>
      <c r="G5833">
        <v>2.78955697294378E-2</v>
      </c>
      <c r="H5833" t="s">
        <v>10017</v>
      </c>
    </row>
    <row r="5834" spans="1:8" x14ac:dyDescent="0.2">
      <c r="A5834" t="s">
        <v>11404</v>
      </c>
      <c r="B5834">
        <v>1953.7118906395101</v>
      </c>
      <c r="C5834">
        <v>0.59902555301153104</v>
      </c>
      <c r="D5834">
        <v>0.225857854760567</v>
      </c>
      <c r="E5834">
        <v>2.6522236901902798</v>
      </c>
      <c r="F5834">
        <v>7.9963546389608103E-3</v>
      </c>
      <c r="G5834">
        <v>2.79001902300926E-2</v>
      </c>
      <c r="H5834" t="s">
        <v>11405</v>
      </c>
    </row>
    <row r="5835" spans="1:8" x14ac:dyDescent="0.2">
      <c r="A5835" t="s">
        <v>8800</v>
      </c>
      <c r="B5835">
        <v>205.98985620597099</v>
      </c>
      <c r="C5835">
        <v>-0.40649235987702098</v>
      </c>
      <c r="D5835">
        <v>0.153297373249459</v>
      </c>
      <c r="E5835">
        <v>-2.6516590027641298</v>
      </c>
      <c r="F5835">
        <v>8.0097389690309793E-3</v>
      </c>
      <c r="G5835">
        <v>2.7942099331113902E-2</v>
      </c>
      <c r="H5835" t="s">
        <v>8801</v>
      </c>
    </row>
    <row r="5836" spans="1:8" x14ac:dyDescent="0.2">
      <c r="A5836" t="s">
        <v>1386</v>
      </c>
      <c r="B5836">
        <v>15.726912492826999</v>
      </c>
      <c r="C5836">
        <v>1.08608992330647</v>
      </c>
      <c r="D5836">
        <v>0.40960485024426102</v>
      </c>
      <c r="E5836">
        <v>2.6515553286510198</v>
      </c>
      <c r="F5836">
        <v>8.0121984511843398E-3</v>
      </c>
      <c r="G5836">
        <v>2.7945889096573001E-2</v>
      </c>
      <c r="H5836" t="s">
        <v>1387</v>
      </c>
    </row>
    <row r="5837" spans="1:8" x14ac:dyDescent="0.2">
      <c r="A5837" t="s">
        <v>8912</v>
      </c>
      <c r="B5837">
        <v>551.36415290095795</v>
      </c>
      <c r="C5837">
        <v>-0.37035347578428701</v>
      </c>
      <c r="D5837">
        <v>0.13969817952354099</v>
      </c>
      <c r="E5837">
        <v>-2.6510973661033099</v>
      </c>
      <c r="F5837">
        <v>8.0230708831402296E-3</v>
      </c>
      <c r="G5837">
        <v>2.7974222822283699E-2</v>
      </c>
      <c r="H5837" t="s">
        <v>8913</v>
      </c>
    </row>
    <row r="5838" spans="1:8" x14ac:dyDescent="0.2">
      <c r="A5838" t="s">
        <v>9982</v>
      </c>
      <c r="B5838">
        <v>491.58545488749201</v>
      </c>
      <c r="C5838">
        <v>0.487694618931589</v>
      </c>
      <c r="D5838">
        <v>0.18395624167972199</v>
      </c>
      <c r="E5838">
        <v>2.6511447204965801</v>
      </c>
      <c r="F5838">
        <v>8.0219460363353794E-3</v>
      </c>
      <c r="G5838">
        <v>2.7974222822283699E-2</v>
      </c>
      <c r="H5838" t="s">
        <v>9983</v>
      </c>
    </row>
    <row r="5839" spans="1:8" x14ac:dyDescent="0.2">
      <c r="A5839" t="s">
        <v>12496</v>
      </c>
      <c r="B5839">
        <v>29.8762093447931</v>
      </c>
      <c r="C5839">
        <v>0.64341547485142803</v>
      </c>
      <c r="D5839">
        <v>0.24271076166977801</v>
      </c>
      <c r="E5839">
        <v>2.6509556907362501</v>
      </c>
      <c r="F5839">
        <v>8.0264370548859595E-3</v>
      </c>
      <c r="G5839">
        <v>2.7981165971401E-2</v>
      </c>
      <c r="H5839" t="s">
        <v>1500</v>
      </c>
    </row>
    <row r="5840" spans="1:8" x14ac:dyDescent="0.2">
      <c r="A5840" t="s">
        <v>12019</v>
      </c>
      <c r="B5840">
        <v>53.752283309025799</v>
      </c>
      <c r="C5840">
        <v>0.66740958872747103</v>
      </c>
      <c r="D5840">
        <v>0.25179466003572198</v>
      </c>
      <c r="E5840">
        <v>2.6506105754299401</v>
      </c>
      <c r="F5840">
        <v>8.0346422019683394E-3</v>
      </c>
      <c r="G5840">
        <v>2.80049731280116E-2</v>
      </c>
      <c r="H5840" t="s">
        <v>12020</v>
      </c>
    </row>
    <row r="5841" spans="1:8" x14ac:dyDescent="0.2">
      <c r="A5841" t="s">
        <v>11465</v>
      </c>
      <c r="B5841">
        <v>720.76474158733197</v>
      </c>
      <c r="C5841">
        <v>-0.39385796344232099</v>
      </c>
      <c r="D5841">
        <v>0.14860145059744101</v>
      </c>
      <c r="E5841">
        <v>-2.6504314854184998</v>
      </c>
      <c r="F5841">
        <v>8.0389030419757007E-3</v>
      </c>
      <c r="G5841">
        <v>2.8015026491487901E-2</v>
      </c>
      <c r="H5841" t="s">
        <v>11466</v>
      </c>
    </row>
    <row r="5842" spans="1:8" x14ac:dyDescent="0.2">
      <c r="A5842" t="s">
        <v>8666</v>
      </c>
      <c r="B5842">
        <v>1053.68495213189</v>
      </c>
      <c r="C5842">
        <v>-0.27558593474998599</v>
      </c>
      <c r="D5842">
        <v>0.103987241020153</v>
      </c>
      <c r="E5842">
        <v>-2.6501898891285798</v>
      </c>
      <c r="F5842">
        <v>8.0446542124918297E-3</v>
      </c>
      <c r="G5842">
        <v>2.8025471162724001E-2</v>
      </c>
      <c r="H5842" t="s">
        <v>8667</v>
      </c>
    </row>
    <row r="5843" spans="1:8" x14ac:dyDescent="0.2">
      <c r="A5843" t="s">
        <v>11895</v>
      </c>
      <c r="B5843">
        <v>8.2770417014577706</v>
      </c>
      <c r="C5843">
        <v>2.5443879605536699</v>
      </c>
      <c r="D5843">
        <v>0.96007760212945503</v>
      </c>
      <c r="E5843">
        <v>2.6501898960148802</v>
      </c>
      <c r="F5843">
        <v>8.0446540485119393E-3</v>
      </c>
      <c r="G5843">
        <v>2.8025471162724001E-2</v>
      </c>
      <c r="H5843" t="s">
        <v>11896</v>
      </c>
    </row>
    <row r="5844" spans="1:8" x14ac:dyDescent="0.2">
      <c r="A5844" t="s">
        <v>12236</v>
      </c>
      <c r="B5844">
        <v>43.9538425712894</v>
      </c>
      <c r="C5844">
        <v>0.75913821822800598</v>
      </c>
      <c r="D5844">
        <v>0.28647159498970798</v>
      </c>
      <c r="E5844">
        <v>2.6499598267509801</v>
      </c>
      <c r="F5844">
        <v>8.05013424352213E-3</v>
      </c>
      <c r="G5844">
        <v>2.80397624720456E-2</v>
      </c>
      <c r="H5844" t="s">
        <v>12237</v>
      </c>
    </row>
    <row r="5845" spans="1:8" x14ac:dyDescent="0.2">
      <c r="A5845" t="s">
        <v>10061</v>
      </c>
      <c r="B5845">
        <v>912.89855363467302</v>
      </c>
      <c r="C5845">
        <v>0.62187893419704698</v>
      </c>
      <c r="D5845">
        <v>0.23469336142817601</v>
      </c>
      <c r="E5845">
        <v>2.6497508511222301</v>
      </c>
      <c r="F5845">
        <v>8.0551148896939196E-3</v>
      </c>
      <c r="G5845">
        <v>2.80523097595912E-2</v>
      </c>
      <c r="H5845" t="s">
        <v>10062</v>
      </c>
    </row>
    <row r="5846" spans="1:8" x14ac:dyDescent="0.2">
      <c r="A5846" t="s">
        <v>398</v>
      </c>
      <c r="B5846">
        <v>72.838223378581304</v>
      </c>
      <c r="C5846">
        <v>1.93194456956355</v>
      </c>
      <c r="D5846">
        <v>0.72914790439207</v>
      </c>
      <c r="E5846">
        <v>2.6495921580880402</v>
      </c>
      <c r="F5846">
        <v>8.0588989623284306E-3</v>
      </c>
      <c r="G5846">
        <v>2.8055886363549099E-2</v>
      </c>
    </row>
    <row r="5847" spans="1:8" x14ac:dyDescent="0.2">
      <c r="A5847" t="s">
        <v>10774</v>
      </c>
      <c r="B5847">
        <v>11312.820371108601</v>
      </c>
      <c r="C5847">
        <v>0.73146621124910305</v>
      </c>
      <c r="D5847">
        <v>0.27606600681183702</v>
      </c>
      <c r="E5847">
        <v>2.6496062289467601</v>
      </c>
      <c r="F5847">
        <v>8.0585633751111101E-3</v>
      </c>
      <c r="G5847">
        <v>2.8055886363549099E-2</v>
      </c>
      <c r="H5847" t="s">
        <v>10775</v>
      </c>
    </row>
    <row r="5848" spans="1:8" x14ac:dyDescent="0.2">
      <c r="A5848" t="s">
        <v>12256</v>
      </c>
      <c r="B5848">
        <v>9849.0478274590605</v>
      </c>
      <c r="C5848">
        <v>0.27171707264288403</v>
      </c>
      <c r="D5848">
        <v>0.10255907082886399</v>
      </c>
      <c r="E5848">
        <v>2.6493714348903001</v>
      </c>
      <c r="F5848">
        <v>8.0641648049883594E-3</v>
      </c>
      <c r="G5848">
        <v>2.8069417155998502E-2</v>
      </c>
      <c r="H5848" t="s">
        <v>12257</v>
      </c>
    </row>
    <row r="5849" spans="1:8" x14ac:dyDescent="0.2">
      <c r="A5849" t="s">
        <v>10960</v>
      </c>
      <c r="B5849">
        <v>66.012149262614201</v>
      </c>
      <c r="C5849">
        <v>-0.52402376249326499</v>
      </c>
      <c r="D5849">
        <v>0.19779748908488501</v>
      </c>
      <c r="E5849">
        <v>-2.6492943106491</v>
      </c>
      <c r="F5849">
        <v>8.0660055013493902E-3</v>
      </c>
      <c r="G5849">
        <v>2.8071023249566202E-2</v>
      </c>
      <c r="H5849" t="s">
        <v>10961</v>
      </c>
    </row>
    <row r="5850" spans="1:8" x14ac:dyDescent="0.2">
      <c r="A5850" t="s">
        <v>962</v>
      </c>
      <c r="B5850">
        <v>176.23182687011999</v>
      </c>
      <c r="C5850">
        <v>1.2739531130349699</v>
      </c>
      <c r="D5850">
        <v>0.48089316831555601</v>
      </c>
      <c r="E5850">
        <v>2.6491395531720698</v>
      </c>
      <c r="F5850">
        <v>8.0697001767580899E-3</v>
      </c>
      <c r="G5850">
        <v>2.80790798422603E-2</v>
      </c>
      <c r="H5850" t="s">
        <v>963</v>
      </c>
    </row>
    <row r="5851" spans="1:8" x14ac:dyDescent="0.2">
      <c r="A5851" t="s">
        <v>874</v>
      </c>
      <c r="B5851">
        <v>50.406389284842902</v>
      </c>
      <c r="C5851">
        <v>1.3977751561735401</v>
      </c>
      <c r="D5851">
        <v>0.527660498374527</v>
      </c>
      <c r="E5851">
        <v>2.6490047302752799</v>
      </c>
      <c r="F5851">
        <v>8.0729201694417808E-3</v>
      </c>
      <c r="G5851">
        <v>2.8085482271534901E-2</v>
      </c>
      <c r="H5851" t="s">
        <v>875</v>
      </c>
    </row>
    <row r="5852" spans="1:8" x14ac:dyDescent="0.2">
      <c r="A5852" t="s">
        <v>12395</v>
      </c>
      <c r="B5852">
        <v>24.017587274093501</v>
      </c>
      <c r="C5852">
        <v>0.88381169772852497</v>
      </c>
      <c r="D5852">
        <v>0.333655415622503</v>
      </c>
      <c r="E5852">
        <v>2.6488756254101</v>
      </c>
      <c r="F5852">
        <v>8.0760046757078693E-3</v>
      </c>
      <c r="G5852">
        <v>2.8091411239105499E-2</v>
      </c>
    </row>
    <row r="5853" spans="1:8" x14ac:dyDescent="0.2">
      <c r="A5853" t="s">
        <v>11007</v>
      </c>
      <c r="B5853">
        <v>7602.0672440507897</v>
      </c>
      <c r="C5853">
        <v>0.70972880523632997</v>
      </c>
      <c r="D5853">
        <v>0.26796858418680902</v>
      </c>
      <c r="E5853">
        <v>2.6485522823136498</v>
      </c>
      <c r="F5853">
        <v>8.0837344514164099E-3</v>
      </c>
      <c r="G5853">
        <v>2.8112924580968399E-2</v>
      </c>
      <c r="H5853" t="s">
        <v>11008</v>
      </c>
    </row>
    <row r="5854" spans="1:8" x14ac:dyDescent="0.2">
      <c r="A5854" t="s">
        <v>10991</v>
      </c>
      <c r="B5854">
        <v>12218.260402133499</v>
      </c>
      <c r="C5854">
        <v>0.70406555714332897</v>
      </c>
      <c r="D5854">
        <v>0.26583545164163203</v>
      </c>
      <c r="E5854">
        <v>2.6485013672761202</v>
      </c>
      <c r="F5854">
        <v>8.0849522195562198E-3</v>
      </c>
      <c r="G5854">
        <v>2.8112924580968399E-2</v>
      </c>
      <c r="H5854" t="s">
        <v>10992</v>
      </c>
    </row>
    <row r="5855" spans="1:8" x14ac:dyDescent="0.2">
      <c r="A5855" t="s">
        <v>10911</v>
      </c>
      <c r="B5855">
        <v>274.59399200893699</v>
      </c>
      <c r="C5855">
        <v>1.19761429230608</v>
      </c>
      <c r="D5855">
        <v>0.45220117281271599</v>
      </c>
      <c r="E5855">
        <v>2.64841040737875</v>
      </c>
      <c r="F5855">
        <v>8.0871281754883693E-3</v>
      </c>
      <c r="G5855">
        <v>2.8115687158787001E-2</v>
      </c>
      <c r="H5855" t="s">
        <v>10912</v>
      </c>
    </row>
    <row r="5856" spans="1:8" x14ac:dyDescent="0.2">
      <c r="A5856" t="s">
        <v>11201</v>
      </c>
      <c r="B5856">
        <v>1213.19081342758</v>
      </c>
      <c r="C5856">
        <v>0.49577196494405901</v>
      </c>
      <c r="D5856">
        <v>0.187209292906171</v>
      </c>
      <c r="E5856">
        <v>2.6482230515797101</v>
      </c>
      <c r="F5856">
        <v>8.0916117803706104E-3</v>
      </c>
      <c r="G5856">
        <v>2.8126470188574299E-2</v>
      </c>
      <c r="H5856" t="s">
        <v>11202</v>
      </c>
    </row>
    <row r="5857" spans="1:8" x14ac:dyDescent="0.2">
      <c r="A5857" t="s">
        <v>11987</v>
      </c>
      <c r="B5857">
        <v>40.1034368833324</v>
      </c>
      <c r="C5857">
        <v>0.76685873296629103</v>
      </c>
      <c r="D5857">
        <v>0.289629669352091</v>
      </c>
      <c r="E5857">
        <v>2.6477216049093801</v>
      </c>
      <c r="F5857">
        <v>8.1036228326141005E-3</v>
      </c>
      <c r="G5857">
        <v>2.8163410500232602E-2</v>
      </c>
      <c r="H5857" t="s">
        <v>11988</v>
      </c>
    </row>
    <row r="5858" spans="1:8" x14ac:dyDescent="0.2">
      <c r="A5858" t="s">
        <v>12370</v>
      </c>
      <c r="B5858">
        <v>105.855303692207</v>
      </c>
      <c r="C5858">
        <v>-0.83582594825072598</v>
      </c>
      <c r="D5858">
        <v>0.31569047616564599</v>
      </c>
      <c r="E5858">
        <v>-2.64761217507291</v>
      </c>
      <c r="F5858">
        <v>8.1062461042408201E-3</v>
      </c>
      <c r="G5858">
        <v>2.8167717383218199E-2</v>
      </c>
      <c r="H5858" t="s">
        <v>12371</v>
      </c>
    </row>
    <row r="5859" spans="1:8" x14ac:dyDescent="0.2">
      <c r="A5859" t="s">
        <v>13255</v>
      </c>
      <c r="B5859">
        <v>589.953732506866</v>
      </c>
      <c r="C5859">
        <v>-0.271906269934171</v>
      </c>
      <c r="D5859">
        <v>0.10270568419992999</v>
      </c>
      <c r="E5859">
        <v>-2.64743156186828</v>
      </c>
      <c r="F5859">
        <v>8.11057745907213E-3</v>
      </c>
      <c r="G5859">
        <v>2.8177014529110402E-2</v>
      </c>
      <c r="H5859" t="s">
        <v>13256</v>
      </c>
    </row>
    <row r="5860" spans="1:8" x14ac:dyDescent="0.2">
      <c r="A5860" t="s">
        <v>12674</v>
      </c>
      <c r="B5860">
        <v>210.018849614712</v>
      </c>
      <c r="C5860">
        <v>0.654721264250407</v>
      </c>
      <c r="D5860">
        <v>0.24730865569879501</v>
      </c>
      <c r="E5860">
        <v>2.6473851568212501</v>
      </c>
      <c r="F5860">
        <v>8.1116906508479601E-3</v>
      </c>
      <c r="G5860">
        <v>2.8177014529110402E-2</v>
      </c>
      <c r="H5860" t="s">
        <v>12675</v>
      </c>
    </row>
    <row r="5861" spans="1:8" x14ac:dyDescent="0.2">
      <c r="A5861" t="s">
        <v>10829</v>
      </c>
      <c r="B5861">
        <v>54.1033213834815</v>
      </c>
      <c r="C5861">
        <v>-0.48989732126722402</v>
      </c>
      <c r="D5861">
        <v>0.18506142248750301</v>
      </c>
      <c r="E5861">
        <v>-2.6472147175908902</v>
      </c>
      <c r="F5861">
        <v>8.1157804218914692E-3</v>
      </c>
      <c r="G5861">
        <v>2.81864100932313E-2</v>
      </c>
    </row>
    <row r="5862" spans="1:8" x14ac:dyDescent="0.2">
      <c r="A5862" t="s">
        <v>7148</v>
      </c>
      <c r="B5862">
        <v>83.845078069139504</v>
      </c>
      <c r="C5862">
        <v>-0.97313010241171904</v>
      </c>
      <c r="D5862">
        <v>0.36764997283602502</v>
      </c>
      <c r="E5862">
        <v>-2.6468928989850502</v>
      </c>
      <c r="F5862">
        <v>8.1235076467755102E-3</v>
      </c>
      <c r="G5862">
        <v>2.82084333095334E-2</v>
      </c>
      <c r="H5862" t="s">
        <v>7149</v>
      </c>
    </row>
    <row r="5863" spans="1:8" x14ac:dyDescent="0.2">
      <c r="A5863" t="s">
        <v>10964</v>
      </c>
      <c r="B5863">
        <v>5944.6191582341798</v>
      </c>
      <c r="C5863">
        <v>0.627185846463715</v>
      </c>
      <c r="D5863">
        <v>0.23697131261747201</v>
      </c>
      <c r="E5863">
        <v>2.64667414606485</v>
      </c>
      <c r="F5863">
        <v>8.1287639082428496E-3</v>
      </c>
      <c r="G5863">
        <v>2.8221870191156299E-2</v>
      </c>
      <c r="H5863" t="s">
        <v>10965</v>
      </c>
    </row>
    <row r="5864" spans="1:8" x14ac:dyDescent="0.2">
      <c r="A5864" t="s">
        <v>9031</v>
      </c>
      <c r="B5864">
        <v>308.86153396059001</v>
      </c>
      <c r="C5864">
        <v>-0.50473260158647004</v>
      </c>
      <c r="D5864">
        <v>0.19072565199149699</v>
      </c>
      <c r="E5864">
        <v>-2.6463802656654201</v>
      </c>
      <c r="F5864">
        <v>8.1358301476022205E-3</v>
      </c>
      <c r="G5864">
        <v>2.8231954844671801E-2</v>
      </c>
      <c r="H5864" t="s">
        <v>9032</v>
      </c>
    </row>
    <row r="5865" spans="1:8" x14ac:dyDescent="0.2">
      <c r="A5865" t="s">
        <v>9778</v>
      </c>
      <c r="B5865">
        <v>457.94065549122399</v>
      </c>
      <c r="C5865">
        <v>-0.39009175249863998</v>
      </c>
      <c r="D5865">
        <v>0.147401609775097</v>
      </c>
      <c r="E5865">
        <v>-2.6464551716486402</v>
      </c>
      <c r="F5865">
        <v>8.1340285405958005E-3</v>
      </c>
      <c r="G5865">
        <v>2.8231954844671801E-2</v>
      </c>
      <c r="H5865" t="s">
        <v>9779</v>
      </c>
    </row>
    <row r="5866" spans="1:8" x14ac:dyDescent="0.2">
      <c r="A5866" t="s">
        <v>11725</v>
      </c>
      <c r="B5866">
        <v>53.216950207288598</v>
      </c>
      <c r="C5866">
        <v>0.78234706755204697</v>
      </c>
      <c r="D5866">
        <v>0.295627487790594</v>
      </c>
      <c r="E5866">
        <v>2.6463948714613998</v>
      </c>
      <c r="F5866">
        <v>8.1354788271488006E-3</v>
      </c>
      <c r="G5866">
        <v>2.8231954844671801E-2</v>
      </c>
    </row>
    <row r="5867" spans="1:8" x14ac:dyDescent="0.2">
      <c r="A5867" t="s">
        <v>13101</v>
      </c>
      <c r="B5867">
        <v>261.12620312979902</v>
      </c>
      <c r="C5867">
        <v>-1.82019264586471</v>
      </c>
      <c r="D5867">
        <v>0.68784095710645099</v>
      </c>
      <c r="E5867">
        <v>-2.6462405692178299</v>
      </c>
      <c r="F5867">
        <v>8.1391910216608802E-3</v>
      </c>
      <c r="G5867">
        <v>2.8238802535431699E-2</v>
      </c>
      <c r="H5867" t="s">
        <v>13102</v>
      </c>
    </row>
    <row r="5868" spans="1:8" x14ac:dyDescent="0.2">
      <c r="A5868" t="s">
        <v>11842</v>
      </c>
      <c r="B5868">
        <v>136.825964707297</v>
      </c>
      <c r="C5868">
        <v>-0.43618785763707402</v>
      </c>
      <c r="D5868">
        <v>0.16485430377789601</v>
      </c>
      <c r="E5868">
        <v>-2.6458991220801802</v>
      </c>
      <c r="F5868">
        <v>8.1474109273439593E-3</v>
      </c>
      <c r="G5868">
        <v>2.82625033566225E-2</v>
      </c>
      <c r="H5868" t="s">
        <v>11843</v>
      </c>
    </row>
    <row r="5869" spans="1:8" x14ac:dyDescent="0.2">
      <c r="A5869" t="s">
        <v>13446</v>
      </c>
      <c r="B5869">
        <v>50.176802753562299</v>
      </c>
      <c r="C5869">
        <v>1.2187260312310899</v>
      </c>
      <c r="D5869">
        <v>0.460641312886448</v>
      </c>
      <c r="E5869">
        <v>2.6457158685884501</v>
      </c>
      <c r="F5869">
        <v>8.1518255854840307E-3</v>
      </c>
      <c r="G5869">
        <v>2.8272998349654199E-2</v>
      </c>
      <c r="H5869" t="s">
        <v>13447</v>
      </c>
    </row>
    <row r="5870" spans="1:8" x14ac:dyDescent="0.2">
      <c r="A5870" t="s">
        <v>6573</v>
      </c>
      <c r="B5870">
        <v>80.247430705521694</v>
      </c>
      <c r="C5870">
        <v>-0.74755960139154998</v>
      </c>
      <c r="D5870">
        <v>0.282622851448182</v>
      </c>
      <c r="E5870">
        <v>-2.6450784059427401</v>
      </c>
      <c r="F5870">
        <v>8.1671990266710005E-3</v>
      </c>
      <c r="G5870">
        <v>2.8321491666520399E-2</v>
      </c>
      <c r="H5870" t="s">
        <v>6574</v>
      </c>
    </row>
    <row r="5871" spans="1:8" x14ac:dyDescent="0.2">
      <c r="A5871" t="s">
        <v>10915</v>
      </c>
      <c r="B5871">
        <v>23.646730725501701</v>
      </c>
      <c r="C5871">
        <v>-0.84722587499131197</v>
      </c>
      <c r="D5871">
        <v>0.320327028108984</v>
      </c>
      <c r="E5871">
        <v>-2.6448778924239398</v>
      </c>
      <c r="F5871">
        <v>8.1720400959537191E-3</v>
      </c>
      <c r="G5871">
        <v>2.8333451453637099E-2</v>
      </c>
      <c r="H5871" t="s">
        <v>10916</v>
      </c>
    </row>
    <row r="5872" spans="1:8" x14ac:dyDescent="0.2">
      <c r="A5872" t="s">
        <v>11736</v>
      </c>
      <c r="B5872">
        <v>6882.0579265261604</v>
      </c>
      <c r="C5872">
        <v>0.62785781650348704</v>
      </c>
      <c r="D5872">
        <v>0.23739533306539801</v>
      </c>
      <c r="E5872">
        <v>2.6447774199946998</v>
      </c>
      <c r="F5872">
        <v>8.1744668033031202E-3</v>
      </c>
      <c r="G5872">
        <v>2.8337037707515798E-2</v>
      </c>
      <c r="H5872" t="s">
        <v>11737</v>
      </c>
    </row>
    <row r="5873" spans="1:8" x14ac:dyDescent="0.2">
      <c r="A5873" t="s">
        <v>6876</v>
      </c>
      <c r="B5873">
        <v>1756.13992379817</v>
      </c>
      <c r="C5873">
        <v>-0.46957131472680702</v>
      </c>
      <c r="D5873">
        <v>0.17755337985337</v>
      </c>
      <c r="E5873">
        <v>-2.6446768578249298</v>
      </c>
      <c r="F5873">
        <v>8.1768963239449398E-3</v>
      </c>
      <c r="G5873">
        <v>2.83406324906211E-2</v>
      </c>
      <c r="H5873" t="s">
        <v>6877</v>
      </c>
    </row>
    <row r="5874" spans="1:8" x14ac:dyDescent="0.2">
      <c r="A5874" t="s">
        <v>11904</v>
      </c>
      <c r="B5874">
        <v>321.34899533378399</v>
      </c>
      <c r="C5874">
        <v>0.28205339492840797</v>
      </c>
      <c r="D5874">
        <v>0.106657039170772</v>
      </c>
      <c r="E5874">
        <v>2.6444892631681198</v>
      </c>
      <c r="F5874">
        <v>8.1814302236378807E-3</v>
      </c>
      <c r="G5874">
        <v>2.8349121956355999E-2</v>
      </c>
      <c r="H5874" t="s">
        <v>11905</v>
      </c>
    </row>
    <row r="5875" spans="1:8" x14ac:dyDescent="0.2">
      <c r="A5875" t="s">
        <v>12812</v>
      </c>
      <c r="B5875">
        <v>553.815492728398</v>
      </c>
      <c r="C5875">
        <v>0.48728431246840798</v>
      </c>
      <c r="D5875">
        <v>0.18426607556008001</v>
      </c>
      <c r="E5875">
        <v>2.64446025122801</v>
      </c>
      <c r="F5875">
        <v>8.18213160237986E-3</v>
      </c>
      <c r="G5875">
        <v>2.8349121956355999E-2</v>
      </c>
      <c r="H5875" t="s">
        <v>12813</v>
      </c>
    </row>
    <row r="5876" spans="1:8" x14ac:dyDescent="0.2">
      <c r="A5876" t="s">
        <v>10923</v>
      </c>
      <c r="B5876">
        <v>196.917845821952</v>
      </c>
      <c r="C5876">
        <v>-0.465343543122053</v>
      </c>
      <c r="D5876">
        <v>0.175990534647887</v>
      </c>
      <c r="E5876">
        <v>-2.6441396070140302</v>
      </c>
      <c r="F5876">
        <v>8.1898869277831701E-3</v>
      </c>
      <c r="G5876">
        <v>2.8366334028972599E-2</v>
      </c>
      <c r="H5876" t="s">
        <v>10924</v>
      </c>
    </row>
    <row r="5877" spans="1:8" x14ac:dyDescent="0.2">
      <c r="A5877" t="s">
        <v>9849</v>
      </c>
      <c r="B5877">
        <v>1019.8971230539699</v>
      </c>
      <c r="C5877">
        <v>0.380316677374615</v>
      </c>
      <c r="D5877">
        <v>0.14383195912524699</v>
      </c>
      <c r="E5877">
        <v>2.6441736571455698</v>
      </c>
      <c r="F5877">
        <v>8.1890630553738998E-3</v>
      </c>
      <c r="G5877">
        <v>2.8366334028972599E-2</v>
      </c>
      <c r="H5877" t="s">
        <v>9850</v>
      </c>
    </row>
    <row r="5878" spans="1:8" x14ac:dyDescent="0.2">
      <c r="A5878" t="s">
        <v>12332</v>
      </c>
      <c r="B5878">
        <v>29.516267841616301</v>
      </c>
      <c r="C5878">
        <v>1.1411294604798501</v>
      </c>
      <c r="D5878">
        <v>0.43158792382754402</v>
      </c>
      <c r="E5878">
        <v>2.6440254638260701</v>
      </c>
      <c r="F5878">
        <v>8.19264926218107E-3</v>
      </c>
      <c r="G5878">
        <v>2.8371073299967499E-2</v>
      </c>
      <c r="H5878" t="s">
        <v>12333</v>
      </c>
    </row>
    <row r="5879" spans="1:8" x14ac:dyDescent="0.2">
      <c r="A5879" t="s">
        <v>11840</v>
      </c>
      <c r="B5879">
        <v>1636.15734848848</v>
      </c>
      <c r="C5879">
        <v>0.88416223665338001</v>
      </c>
      <c r="D5879">
        <v>0.334416287446412</v>
      </c>
      <c r="E5879">
        <v>2.64389705239779</v>
      </c>
      <c r="F5879">
        <v>8.1957578933070305E-3</v>
      </c>
      <c r="G5879">
        <v>2.8372183133965799E-2</v>
      </c>
      <c r="H5879" t="s">
        <v>11841</v>
      </c>
    </row>
    <row r="5880" spans="1:8" x14ac:dyDescent="0.2">
      <c r="A5880" t="s">
        <v>11607</v>
      </c>
      <c r="B5880">
        <v>12235.1872345677</v>
      </c>
      <c r="C5880">
        <v>0.94372556628886595</v>
      </c>
      <c r="D5880">
        <v>0.356941631684906</v>
      </c>
      <c r="E5880">
        <v>2.64392125355092</v>
      </c>
      <c r="F5880">
        <v>8.1951719421689898E-3</v>
      </c>
      <c r="G5880">
        <v>2.8372183133965799E-2</v>
      </c>
      <c r="H5880" t="s">
        <v>11608</v>
      </c>
    </row>
    <row r="5881" spans="1:8" x14ac:dyDescent="0.2">
      <c r="A5881" t="s">
        <v>8253</v>
      </c>
      <c r="B5881">
        <v>477.91981593499702</v>
      </c>
      <c r="C5881">
        <v>-0.676063576570198</v>
      </c>
      <c r="D5881">
        <v>0.25573625412823597</v>
      </c>
      <c r="E5881">
        <v>-2.6435969310444101</v>
      </c>
      <c r="F5881">
        <v>8.2030274586051798E-3</v>
      </c>
      <c r="G5881">
        <v>2.83925195301926E-2</v>
      </c>
      <c r="H5881" t="s">
        <v>8254</v>
      </c>
    </row>
    <row r="5882" spans="1:8" x14ac:dyDescent="0.2">
      <c r="A5882" t="s">
        <v>11346</v>
      </c>
      <c r="B5882">
        <v>1061.03789952438</v>
      </c>
      <c r="C5882">
        <v>-0.25946823591311502</v>
      </c>
      <c r="D5882">
        <v>9.8155712516033403E-2</v>
      </c>
      <c r="E5882">
        <v>-2.6434348981036799</v>
      </c>
      <c r="F5882">
        <v>8.2069546327142601E-3</v>
      </c>
      <c r="G5882">
        <v>2.8401270231361998E-2</v>
      </c>
      <c r="H5882" t="s">
        <v>11347</v>
      </c>
    </row>
    <row r="5883" spans="1:8" x14ac:dyDescent="0.2">
      <c r="A5883" t="s">
        <v>9142</v>
      </c>
      <c r="B5883">
        <v>21.5345359888635</v>
      </c>
      <c r="C5883">
        <v>-1.0983685726622401</v>
      </c>
      <c r="D5883">
        <v>0.41552112144918901</v>
      </c>
      <c r="E5883">
        <v>-2.64335196447181</v>
      </c>
      <c r="F5883">
        <v>8.2089653367044997E-3</v>
      </c>
      <c r="G5883">
        <v>2.8401270231361998E-2</v>
      </c>
      <c r="H5883" t="s">
        <v>172</v>
      </c>
    </row>
    <row r="5884" spans="1:8" x14ac:dyDescent="0.2">
      <c r="A5884" t="s">
        <v>10212</v>
      </c>
      <c r="B5884">
        <v>117.13440330844099</v>
      </c>
      <c r="C5884">
        <v>-0.43003355229170698</v>
      </c>
      <c r="D5884">
        <v>0.16268691041703301</v>
      </c>
      <c r="E5884">
        <v>-2.6433199277640398</v>
      </c>
      <c r="F5884">
        <v>8.2097421762530806E-3</v>
      </c>
      <c r="G5884">
        <v>2.8401270231361998E-2</v>
      </c>
      <c r="H5884" t="s">
        <v>10213</v>
      </c>
    </row>
    <row r="5885" spans="1:8" x14ac:dyDescent="0.2">
      <c r="A5885" t="s">
        <v>11280</v>
      </c>
      <c r="B5885">
        <v>24.219259027003201</v>
      </c>
      <c r="C5885">
        <v>1.02852333286009</v>
      </c>
      <c r="D5885">
        <v>0.38912025695819702</v>
      </c>
      <c r="E5885">
        <v>2.6432017209800001</v>
      </c>
      <c r="F5885">
        <v>8.21260907324072E-3</v>
      </c>
      <c r="G5885">
        <v>2.8406359595274499E-2</v>
      </c>
      <c r="H5885" t="s">
        <v>11281</v>
      </c>
    </row>
    <row r="5886" spans="1:8" x14ac:dyDescent="0.2">
      <c r="A5886" t="s">
        <v>7262</v>
      </c>
      <c r="B5886">
        <v>52.905669547739897</v>
      </c>
      <c r="C5886">
        <v>-1.10656243727009</v>
      </c>
      <c r="D5886">
        <v>0.41867929874345999</v>
      </c>
      <c r="E5886">
        <v>-2.64298340183311</v>
      </c>
      <c r="F5886">
        <v>8.2179063744440301E-3</v>
      </c>
      <c r="G5886">
        <v>2.8419852257040801E-2</v>
      </c>
      <c r="H5886" t="s">
        <v>7263</v>
      </c>
    </row>
    <row r="5887" spans="1:8" x14ac:dyDescent="0.2">
      <c r="A5887" t="s">
        <v>11983</v>
      </c>
      <c r="B5887">
        <v>307.90569824240902</v>
      </c>
      <c r="C5887">
        <v>-0.44051033976142401</v>
      </c>
      <c r="D5887">
        <v>0.166679159295022</v>
      </c>
      <c r="E5887">
        <v>-2.6428639406665102</v>
      </c>
      <c r="F5887">
        <v>8.2208062772979595E-3</v>
      </c>
      <c r="G5887">
        <v>2.8425050858913999E-2</v>
      </c>
      <c r="H5887" t="s">
        <v>11984</v>
      </c>
    </row>
    <row r="5888" spans="1:8" x14ac:dyDescent="0.2">
      <c r="A5888" t="s">
        <v>12763</v>
      </c>
      <c r="B5888">
        <v>19.2728353969338</v>
      </c>
      <c r="C5888">
        <v>-1.4087009963411301</v>
      </c>
      <c r="D5888">
        <v>0.53305045455869504</v>
      </c>
      <c r="E5888">
        <v>-2.6427160586653602</v>
      </c>
      <c r="F5888">
        <v>8.2243973602963497E-3</v>
      </c>
      <c r="G5888">
        <v>2.8428770965272899E-2</v>
      </c>
      <c r="H5888" t="s">
        <v>12764</v>
      </c>
    </row>
    <row r="5889" spans="1:8" x14ac:dyDescent="0.2">
      <c r="A5889" t="s">
        <v>11771</v>
      </c>
      <c r="B5889">
        <v>12.5369348738718</v>
      </c>
      <c r="C5889">
        <v>2.5893303445948801</v>
      </c>
      <c r="D5889">
        <v>0.97984581301762796</v>
      </c>
      <c r="E5889">
        <v>2.6425895892951998</v>
      </c>
      <c r="F5889">
        <v>8.2274695845841895E-3</v>
      </c>
      <c r="G5889">
        <v>2.8428770965272899E-2</v>
      </c>
      <c r="H5889" t="s">
        <v>11772</v>
      </c>
    </row>
    <row r="5890" spans="1:8" x14ac:dyDescent="0.2">
      <c r="A5890" t="s">
        <v>11035</v>
      </c>
      <c r="B5890">
        <v>1959.0121728822401</v>
      </c>
      <c r="C5890">
        <v>0.323667058306216</v>
      </c>
      <c r="D5890">
        <v>0.122479566465371</v>
      </c>
      <c r="E5890">
        <v>2.6426208684999599</v>
      </c>
      <c r="F5890">
        <v>8.22670964706332E-3</v>
      </c>
      <c r="G5890">
        <v>2.8428770965272899E-2</v>
      </c>
      <c r="H5890" t="s">
        <v>11036</v>
      </c>
    </row>
    <row r="5891" spans="1:8" x14ac:dyDescent="0.2">
      <c r="A5891" t="s">
        <v>11223</v>
      </c>
      <c r="B5891">
        <v>124.981851084079</v>
      </c>
      <c r="C5891">
        <v>-0.74689959841416798</v>
      </c>
      <c r="D5891">
        <v>0.28263216568222899</v>
      </c>
      <c r="E5891">
        <v>-2.6426560353145598</v>
      </c>
      <c r="F5891">
        <v>8.2258553339208795E-3</v>
      </c>
      <c r="G5891">
        <v>2.8428770965272899E-2</v>
      </c>
      <c r="H5891" t="s">
        <v>11224</v>
      </c>
    </row>
    <row r="5892" spans="1:8" x14ac:dyDescent="0.2">
      <c r="A5892" t="s">
        <v>10688</v>
      </c>
      <c r="B5892">
        <v>18294.243545008601</v>
      </c>
      <c r="C5892">
        <v>0.49864834524352802</v>
      </c>
      <c r="D5892">
        <v>0.18870545876113101</v>
      </c>
      <c r="E5892">
        <v>2.64246910776827</v>
      </c>
      <c r="F5892">
        <v>8.2303973058918296E-3</v>
      </c>
      <c r="G5892">
        <v>2.8434059746988701E-2</v>
      </c>
      <c r="H5892" t="s">
        <v>10689</v>
      </c>
    </row>
    <row r="5893" spans="1:8" x14ac:dyDescent="0.2">
      <c r="A5893" t="s">
        <v>10713</v>
      </c>
      <c r="B5893">
        <v>56.470177711947301</v>
      </c>
      <c r="C5893">
        <v>0.99065286906232397</v>
      </c>
      <c r="D5893">
        <v>0.37492133961011498</v>
      </c>
      <c r="E5893">
        <v>2.64229523476182</v>
      </c>
      <c r="F5893">
        <v>8.2346240926390001E-3</v>
      </c>
      <c r="G5893">
        <v>2.8443833933025998E-2</v>
      </c>
      <c r="H5893" t="s">
        <v>10714</v>
      </c>
    </row>
    <row r="5894" spans="1:8" x14ac:dyDescent="0.2">
      <c r="A5894" t="s">
        <v>13448</v>
      </c>
      <c r="B5894">
        <v>9.5057999549553198</v>
      </c>
      <c r="C5894">
        <v>2.0043426392954098</v>
      </c>
      <c r="D5894">
        <v>0.75868186315552499</v>
      </c>
      <c r="E5894">
        <v>2.6418749895495202</v>
      </c>
      <c r="F5894">
        <v>8.2448481161901295E-3</v>
      </c>
      <c r="G5894">
        <v>2.84731948035046E-2</v>
      </c>
      <c r="H5894" t="s">
        <v>13449</v>
      </c>
    </row>
    <row r="5895" spans="1:8" x14ac:dyDescent="0.2">
      <c r="A5895" t="s">
        <v>8641</v>
      </c>
      <c r="B5895">
        <v>365.74208590165603</v>
      </c>
      <c r="C5895">
        <v>-0.41419784841679602</v>
      </c>
      <c r="D5895">
        <v>0.156784392959428</v>
      </c>
      <c r="E5895">
        <v>-2.64183086465742</v>
      </c>
      <c r="F5895">
        <v>8.2459222765259594E-3</v>
      </c>
      <c r="G5895">
        <v>2.84731948035046E-2</v>
      </c>
      <c r="H5895" t="s">
        <v>8642</v>
      </c>
    </row>
    <row r="5896" spans="1:8" x14ac:dyDescent="0.2">
      <c r="A5896" t="s">
        <v>12025</v>
      </c>
      <c r="B5896">
        <v>481.68201070074099</v>
      </c>
      <c r="C5896">
        <v>-0.30148677320329298</v>
      </c>
      <c r="D5896">
        <v>0.114134756170944</v>
      </c>
      <c r="E5896">
        <v>-2.6414983771616698</v>
      </c>
      <c r="F5896">
        <v>8.2540202589146908E-3</v>
      </c>
      <c r="G5896">
        <v>2.84963223595304E-2</v>
      </c>
      <c r="H5896" t="s">
        <v>12026</v>
      </c>
    </row>
    <row r="5897" spans="1:8" x14ac:dyDescent="0.2">
      <c r="A5897" t="s">
        <v>8003</v>
      </c>
      <c r="B5897">
        <v>15.1115744031676</v>
      </c>
      <c r="C5897">
        <v>-1.38386237156616</v>
      </c>
      <c r="D5897">
        <v>0.52392543749570397</v>
      </c>
      <c r="E5897">
        <v>-2.64133457268432</v>
      </c>
      <c r="F5897">
        <v>8.2580124557407406E-3</v>
      </c>
      <c r="G5897">
        <v>2.8505269589422601E-2</v>
      </c>
      <c r="H5897" t="s">
        <v>8004</v>
      </c>
    </row>
    <row r="5898" spans="1:8" x14ac:dyDescent="0.2">
      <c r="A5898" t="s">
        <v>12943</v>
      </c>
      <c r="B5898">
        <v>149.68382453442601</v>
      </c>
      <c r="C5898">
        <v>-0.41390103298097802</v>
      </c>
      <c r="D5898">
        <v>0.15672066901426099</v>
      </c>
      <c r="E5898">
        <v>-2.6410111415700701</v>
      </c>
      <c r="F5898">
        <v>8.2659001021910799E-3</v>
      </c>
      <c r="G5898">
        <v>2.8527657941291001E-2</v>
      </c>
      <c r="H5898" t="s">
        <v>12944</v>
      </c>
    </row>
    <row r="5899" spans="1:8" x14ac:dyDescent="0.2">
      <c r="A5899" t="s">
        <v>10757</v>
      </c>
      <c r="B5899">
        <v>6.3785132846273598</v>
      </c>
      <c r="C5899">
        <v>-1.6854422511079701</v>
      </c>
      <c r="D5899">
        <v>0.63832815780222096</v>
      </c>
      <c r="E5899">
        <v>-2.64040091371026</v>
      </c>
      <c r="F5899">
        <v>8.2808003375083507E-3</v>
      </c>
      <c r="G5899">
        <v>2.8569392857936901E-2</v>
      </c>
      <c r="H5899" t="s">
        <v>10758</v>
      </c>
    </row>
    <row r="5900" spans="1:8" x14ac:dyDescent="0.2">
      <c r="A5900" t="s">
        <v>8585</v>
      </c>
      <c r="B5900">
        <v>632.63147440644104</v>
      </c>
      <c r="C5900">
        <v>-1.08868607244233</v>
      </c>
      <c r="D5900">
        <v>0.41231585091864198</v>
      </c>
      <c r="E5900">
        <v>-2.64041770408955</v>
      </c>
      <c r="F5900">
        <v>8.2803900372091198E-3</v>
      </c>
      <c r="G5900">
        <v>2.8569392857936901E-2</v>
      </c>
      <c r="H5900" t="s">
        <v>8586</v>
      </c>
    </row>
    <row r="5901" spans="1:8" x14ac:dyDescent="0.2">
      <c r="A5901" t="s">
        <v>11668</v>
      </c>
      <c r="B5901">
        <v>38.502081373681001</v>
      </c>
      <c r="C5901">
        <v>-0.63995062233523703</v>
      </c>
      <c r="D5901">
        <v>0.242409809690871</v>
      </c>
      <c r="E5901">
        <v>-2.6399534868301</v>
      </c>
      <c r="F5901">
        <v>8.2917406460623292E-3</v>
      </c>
      <c r="G5901">
        <v>2.8602289089603501E-2</v>
      </c>
    </row>
    <row r="5902" spans="1:8" x14ac:dyDescent="0.2">
      <c r="A5902" t="s">
        <v>11348</v>
      </c>
      <c r="B5902">
        <v>25.541228400265499</v>
      </c>
      <c r="C5902">
        <v>0.65568525372992004</v>
      </c>
      <c r="D5902">
        <v>0.24839410481615101</v>
      </c>
      <c r="E5902">
        <v>2.6396973237961001</v>
      </c>
      <c r="F5902">
        <v>8.2980100649676907E-3</v>
      </c>
      <c r="G5902">
        <v>2.86190647080533E-2</v>
      </c>
      <c r="H5902" t="s">
        <v>11349</v>
      </c>
    </row>
    <row r="5903" spans="1:8" x14ac:dyDescent="0.2">
      <c r="A5903" t="s">
        <v>13373</v>
      </c>
      <c r="B5903">
        <v>593.41474170094102</v>
      </c>
      <c r="C5903">
        <v>-0.28159455467067501</v>
      </c>
      <c r="D5903">
        <v>0.106700007040349</v>
      </c>
      <c r="E5903">
        <v>-2.63912404958127</v>
      </c>
      <c r="F5903">
        <v>8.3120559364047199E-3</v>
      </c>
      <c r="G5903">
        <v>2.8662650358812099E-2</v>
      </c>
      <c r="H5903" t="s">
        <v>13374</v>
      </c>
    </row>
    <row r="5904" spans="1:8" x14ac:dyDescent="0.2">
      <c r="A5904" t="s">
        <v>11066</v>
      </c>
      <c r="B5904">
        <v>40.121110689844798</v>
      </c>
      <c r="C5904">
        <v>0.54074998180589395</v>
      </c>
      <c r="D5904">
        <v>0.20490523740911601</v>
      </c>
      <c r="E5904">
        <v>2.63902469572424</v>
      </c>
      <c r="F5904">
        <v>8.3144923805735602E-3</v>
      </c>
      <c r="G5904">
        <v>2.86661949736461E-2</v>
      </c>
    </row>
    <row r="5905" spans="1:8" x14ac:dyDescent="0.2">
      <c r="A5905" t="s">
        <v>11930</v>
      </c>
      <c r="B5905">
        <v>28.6652675458649</v>
      </c>
      <c r="C5905">
        <v>0.76825046557103704</v>
      </c>
      <c r="D5905">
        <v>0.29112759456589399</v>
      </c>
      <c r="E5905">
        <v>2.6388788967826602</v>
      </c>
      <c r="F5905">
        <v>8.31806894943154E-3</v>
      </c>
      <c r="G5905">
        <v>2.86736685736502E-2</v>
      </c>
      <c r="H5905" t="s">
        <v>11931</v>
      </c>
    </row>
    <row r="5906" spans="1:8" x14ac:dyDescent="0.2">
      <c r="A5906" t="s">
        <v>11420</v>
      </c>
      <c r="B5906">
        <v>2092.96721918308</v>
      </c>
      <c r="C5906">
        <v>1.0957601124715299</v>
      </c>
      <c r="D5906">
        <v>0.41526522593292398</v>
      </c>
      <c r="E5906">
        <v>2.6386994239881898</v>
      </c>
      <c r="F5906">
        <v>8.32247345571634E-3</v>
      </c>
      <c r="G5906">
        <v>2.8676235796551298E-2</v>
      </c>
      <c r="H5906" t="s">
        <v>11421</v>
      </c>
    </row>
    <row r="5907" spans="1:8" x14ac:dyDescent="0.2">
      <c r="A5907" t="s">
        <v>11343</v>
      </c>
      <c r="B5907">
        <v>165.614631485166</v>
      </c>
      <c r="C5907">
        <v>0.53751070060068296</v>
      </c>
      <c r="D5907">
        <v>0.20369725578200901</v>
      </c>
      <c r="E5907">
        <v>2.6387724200659401</v>
      </c>
      <c r="F5907">
        <v>8.3206817810939204E-3</v>
      </c>
      <c r="G5907">
        <v>2.8676235796551298E-2</v>
      </c>
    </row>
    <row r="5908" spans="1:8" x14ac:dyDescent="0.2">
      <c r="A5908" t="s">
        <v>9396</v>
      </c>
      <c r="B5908">
        <v>32.100028779303798</v>
      </c>
      <c r="C5908">
        <v>-1.1439117256897999</v>
      </c>
      <c r="D5908">
        <v>0.43351725979184602</v>
      </c>
      <c r="E5908">
        <v>-2.6386763153075998</v>
      </c>
      <c r="F5908">
        <v>8.3230407257384193E-3</v>
      </c>
      <c r="G5908">
        <v>2.8676235796551298E-2</v>
      </c>
      <c r="H5908" t="s">
        <v>9397</v>
      </c>
    </row>
    <row r="5909" spans="1:8" x14ac:dyDescent="0.2">
      <c r="A5909" t="s">
        <v>2095</v>
      </c>
      <c r="B5909">
        <v>76.125889784776902</v>
      </c>
      <c r="C5909">
        <v>0.58988301064483395</v>
      </c>
      <c r="D5909">
        <v>0.22356820234518099</v>
      </c>
      <c r="E5909">
        <v>2.6384924352259902</v>
      </c>
      <c r="F5909">
        <v>8.3275558319819195E-3</v>
      </c>
      <c r="G5909">
        <v>2.8686935729941802E-2</v>
      </c>
      <c r="H5909" t="s">
        <v>2096</v>
      </c>
    </row>
    <row r="5910" spans="1:8" x14ac:dyDescent="0.2">
      <c r="A5910" t="s">
        <v>11129</v>
      </c>
      <c r="B5910">
        <v>37656.8654483297</v>
      </c>
      <c r="C5910">
        <v>0.78036281995740897</v>
      </c>
      <c r="D5910">
        <v>0.295771775200452</v>
      </c>
      <c r="E5910">
        <v>2.6383951593370898</v>
      </c>
      <c r="F5910">
        <v>8.3299452909589705E-3</v>
      </c>
      <c r="G5910">
        <v>2.86903108075134E-2</v>
      </c>
      <c r="H5910" t="s">
        <v>11130</v>
      </c>
    </row>
    <row r="5911" spans="1:8" x14ac:dyDescent="0.2">
      <c r="A5911" t="s">
        <v>12304</v>
      </c>
      <c r="B5911">
        <v>3309.15311106632</v>
      </c>
      <c r="C5911">
        <v>-1.0049464737856599</v>
      </c>
      <c r="D5911">
        <v>0.38094640511125999</v>
      </c>
      <c r="E5911">
        <v>-2.63802587529905</v>
      </c>
      <c r="F5911">
        <v>8.3390218704452092E-3</v>
      </c>
      <c r="G5911">
        <v>2.8716712877715898E-2</v>
      </c>
      <c r="H5911" t="s">
        <v>12305</v>
      </c>
    </row>
    <row r="5912" spans="1:8" x14ac:dyDescent="0.2">
      <c r="A5912" t="s">
        <v>12061</v>
      </c>
      <c r="B5912">
        <v>256.14005879310798</v>
      </c>
      <c r="C5912">
        <v>0.83230325633102498</v>
      </c>
      <c r="D5912">
        <v>0.315519296876757</v>
      </c>
      <c r="E5912">
        <v>2.6378838459953999</v>
      </c>
      <c r="F5912">
        <v>8.3425151434799796E-3</v>
      </c>
      <c r="G5912">
        <v>2.87238822872787E-2</v>
      </c>
      <c r="H5912" t="s">
        <v>12062</v>
      </c>
    </row>
    <row r="5913" spans="1:8" x14ac:dyDescent="0.2">
      <c r="A5913" t="s">
        <v>10999</v>
      </c>
      <c r="B5913">
        <v>429.90476866654001</v>
      </c>
      <c r="C5913">
        <v>1.1646054046577701</v>
      </c>
      <c r="D5913">
        <v>0.44156632070348301</v>
      </c>
      <c r="E5913">
        <v>2.6374416481818002</v>
      </c>
      <c r="F5913">
        <v>8.3533995768385293E-3</v>
      </c>
      <c r="G5913">
        <v>2.8756493265869099E-2</v>
      </c>
      <c r="H5913" t="s">
        <v>11000</v>
      </c>
    </row>
    <row r="5914" spans="1:8" x14ac:dyDescent="0.2">
      <c r="A5914" t="s">
        <v>11940</v>
      </c>
      <c r="B5914">
        <v>2278.94786107759</v>
      </c>
      <c r="C5914">
        <v>1.00828453837734</v>
      </c>
      <c r="D5914">
        <v>0.38237353524640999</v>
      </c>
      <c r="E5914">
        <v>2.6369098419104202</v>
      </c>
      <c r="F5914">
        <v>8.3665064928916608E-3</v>
      </c>
      <c r="G5914">
        <v>2.8791873544695801E-2</v>
      </c>
      <c r="H5914" t="s">
        <v>11941</v>
      </c>
    </row>
    <row r="5915" spans="1:8" x14ac:dyDescent="0.2">
      <c r="A5915" t="s">
        <v>10542</v>
      </c>
      <c r="B5915">
        <v>355.55994358004301</v>
      </c>
      <c r="C5915">
        <v>0.82301075588119699</v>
      </c>
      <c r="D5915">
        <v>0.31210798128350098</v>
      </c>
      <c r="E5915">
        <v>2.63694235724661</v>
      </c>
      <c r="F5915">
        <v>8.3657045910887108E-3</v>
      </c>
      <c r="G5915">
        <v>2.8791873544695801E-2</v>
      </c>
    </row>
    <row r="5916" spans="1:8" x14ac:dyDescent="0.2">
      <c r="A5916" t="s">
        <v>10806</v>
      </c>
      <c r="B5916">
        <v>154.77353873043299</v>
      </c>
      <c r="C5916">
        <v>1.0382671419485201</v>
      </c>
      <c r="D5916">
        <v>0.39377166316108397</v>
      </c>
      <c r="E5916">
        <v>2.6367238658404699</v>
      </c>
      <c r="F5916">
        <v>8.3710944052867997E-3</v>
      </c>
      <c r="G5916">
        <v>2.88027917728482E-2</v>
      </c>
      <c r="H5916" t="s">
        <v>10807</v>
      </c>
    </row>
    <row r="5917" spans="1:8" x14ac:dyDescent="0.2">
      <c r="A5917" t="s">
        <v>13444</v>
      </c>
      <c r="B5917">
        <v>880.74502161923601</v>
      </c>
      <c r="C5917">
        <v>-0.25630975499280301</v>
      </c>
      <c r="D5917">
        <v>9.7213280314076694E-2</v>
      </c>
      <c r="E5917">
        <v>-2.63657140428466</v>
      </c>
      <c r="F5917">
        <v>8.3748572142705504E-3</v>
      </c>
      <c r="G5917">
        <v>2.8810867820289701E-2</v>
      </c>
      <c r="H5917" t="s">
        <v>13445</v>
      </c>
    </row>
    <row r="5918" spans="1:8" x14ac:dyDescent="0.2">
      <c r="A5918" t="s">
        <v>10769</v>
      </c>
      <c r="B5918">
        <v>292.40340064871299</v>
      </c>
      <c r="C5918">
        <v>-0.418708182279311</v>
      </c>
      <c r="D5918">
        <v>0.158823612385321</v>
      </c>
      <c r="E5918">
        <v>-2.6363094000373599</v>
      </c>
      <c r="F5918">
        <v>8.3813271125208304E-3</v>
      </c>
      <c r="G5918">
        <v>2.88282523904046E-2</v>
      </c>
      <c r="H5918" t="s">
        <v>10770</v>
      </c>
    </row>
    <row r="5919" spans="1:8" x14ac:dyDescent="0.2">
      <c r="A5919" t="s">
        <v>12277</v>
      </c>
      <c r="B5919">
        <v>38.991329200480003</v>
      </c>
      <c r="C5919">
        <v>-0.567574184929171</v>
      </c>
      <c r="D5919">
        <v>0.21530740676919299</v>
      </c>
      <c r="E5919">
        <v>-2.63611082148048</v>
      </c>
      <c r="F5919">
        <v>8.3862337631565396E-3</v>
      </c>
      <c r="G5919">
        <v>2.8840255077350802E-2</v>
      </c>
      <c r="H5919" t="s">
        <v>12278</v>
      </c>
    </row>
    <row r="5920" spans="1:8" x14ac:dyDescent="0.2">
      <c r="A5920" t="s">
        <v>11617</v>
      </c>
      <c r="B5920">
        <v>837.04123364394104</v>
      </c>
      <c r="C5920">
        <v>1.58312510065527</v>
      </c>
      <c r="D5920">
        <v>0.60059476916002397</v>
      </c>
      <c r="E5920">
        <v>2.6359288857433598</v>
      </c>
      <c r="F5920">
        <v>8.39073144380857E-3</v>
      </c>
      <c r="G5920">
        <v>2.8850847498630199E-2</v>
      </c>
      <c r="H5920" t="s">
        <v>11618</v>
      </c>
    </row>
    <row r="5921" spans="1:8" x14ac:dyDescent="0.2">
      <c r="A5921" t="s">
        <v>1507</v>
      </c>
      <c r="B5921">
        <v>150.22223732097399</v>
      </c>
      <c r="C5921">
        <v>0.99499071036178599</v>
      </c>
      <c r="D5921">
        <v>0.377483414681477</v>
      </c>
      <c r="E5921">
        <v>2.6358527862776899</v>
      </c>
      <c r="F5921">
        <v>8.3926133583702503E-3</v>
      </c>
      <c r="G5921">
        <v>2.88524437617485E-2</v>
      </c>
      <c r="H5921" t="s">
        <v>1508</v>
      </c>
    </row>
    <row r="5922" spans="1:8" x14ac:dyDescent="0.2">
      <c r="A5922" t="s">
        <v>10375</v>
      </c>
      <c r="B5922">
        <v>232.051480725316</v>
      </c>
      <c r="C5922">
        <v>-0.43772755177302902</v>
      </c>
      <c r="D5922">
        <v>0.166106874620923</v>
      </c>
      <c r="E5922">
        <v>-2.6352163495459102</v>
      </c>
      <c r="F5922">
        <v>8.4083670154087905E-3</v>
      </c>
      <c r="G5922">
        <v>2.8901720232663401E-2</v>
      </c>
      <c r="H5922" t="s">
        <v>13823</v>
      </c>
    </row>
    <row r="5923" spans="1:8" x14ac:dyDescent="0.2">
      <c r="A5923" t="s">
        <v>4212</v>
      </c>
      <c r="B5923">
        <v>18.201440358024001</v>
      </c>
      <c r="C5923">
        <v>-0.83876266556949397</v>
      </c>
      <c r="D5923">
        <v>0.31830965457738403</v>
      </c>
      <c r="E5923">
        <v>-2.6350525455569702</v>
      </c>
      <c r="F5923">
        <v>8.4124259170257308E-3</v>
      </c>
      <c r="G5923">
        <v>2.89017981771248E-2</v>
      </c>
      <c r="H5923" t="s">
        <v>13824</v>
      </c>
    </row>
    <row r="5924" spans="1:8" x14ac:dyDescent="0.2">
      <c r="A5924" t="s">
        <v>10766</v>
      </c>
      <c r="B5924">
        <v>131.93643960013</v>
      </c>
      <c r="C5924">
        <v>0.49138331077967001</v>
      </c>
      <c r="D5924">
        <v>0.18648015101805099</v>
      </c>
      <c r="E5924">
        <v>2.63504350515087</v>
      </c>
      <c r="F5924">
        <v>8.4126499804091804E-3</v>
      </c>
      <c r="G5924">
        <v>2.89017981771248E-2</v>
      </c>
    </row>
    <row r="5925" spans="1:8" x14ac:dyDescent="0.2">
      <c r="A5925" t="s">
        <v>10410</v>
      </c>
      <c r="B5925">
        <v>66.198451566493205</v>
      </c>
      <c r="C5925">
        <v>-0.81770471755438601</v>
      </c>
      <c r="D5925">
        <v>0.310311859763098</v>
      </c>
      <c r="E5925">
        <v>-2.63510623853902</v>
      </c>
      <c r="F5925">
        <v>8.4110952647541409E-3</v>
      </c>
      <c r="G5925">
        <v>2.89017981771248E-2</v>
      </c>
      <c r="H5925" t="s">
        <v>10411</v>
      </c>
    </row>
    <row r="5926" spans="1:8" x14ac:dyDescent="0.2">
      <c r="A5926" t="s">
        <v>12494</v>
      </c>
      <c r="B5926">
        <v>9.9918507532727006</v>
      </c>
      <c r="C5926">
        <v>-1.01750894062882</v>
      </c>
      <c r="D5926">
        <v>0.38625080427657199</v>
      </c>
      <c r="E5926">
        <v>-2.6343218690108898</v>
      </c>
      <c r="F5926">
        <v>8.4305527136480807E-3</v>
      </c>
      <c r="G5926">
        <v>2.8943759923779601E-2</v>
      </c>
      <c r="H5926" t="s">
        <v>12495</v>
      </c>
    </row>
    <row r="5927" spans="1:8" x14ac:dyDescent="0.2">
      <c r="A5927" t="s">
        <v>13450</v>
      </c>
      <c r="B5927">
        <v>89.2416803190237</v>
      </c>
      <c r="C5927">
        <v>-0.92929015203604304</v>
      </c>
      <c r="D5927">
        <v>0.35275932127722398</v>
      </c>
      <c r="E5927">
        <v>-2.63434612775474</v>
      </c>
      <c r="F5927">
        <v>8.4299503368002997E-3</v>
      </c>
      <c r="G5927">
        <v>2.8943759923779601E-2</v>
      </c>
      <c r="H5927" t="s">
        <v>13451</v>
      </c>
    </row>
    <row r="5928" spans="1:8" x14ac:dyDescent="0.2">
      <c r="A5928" t="s">
        <v>10490</v>
      </c>
      <c r="B5928">
        <v>773.83361071532897</v>
      </c>
      <c r="C5928">
        <v>0.89202073070722498</v>
      </c>
      <c r="D5928">
        <v>0.338601083633988</v>
      </c>
      <c r="E5928">
        <v>2.63442963954438</v>
      </c>
      <c r="F5928">
        <v>8.4278769224281295E-3</v>
      </c>
      <c r="G5928">
        <v>2.8943759923779601E-2</v>
      </c>
      <c r="H5928" t="s">
        <v>10491</v>
      </c>
    </row>
    <row r="5929" spans="1:8" x14ac:dyDescent="0.2">
      <c r="A5929" t="s">
        <v>9522</v>
      </c>
      <c r="B5929">
        <v>20.9388114764634</v>
      </c>
      <c r="C5929">
        <v>-0.91161277685291597</v>
      </c>
      <c r="D5929">
        <v>0.34604315979183797</v>
      </c>
      <c r="E5929">
        <v>-2.63439039627686</v>
      </c>
      <c r="F5929">
        <v>8.4288511897823593E-3</v>
      </c>
      <c r="G5929">
        <v>2.8943759923779601E-2</v>
      </c>
    </row>
    <row r="5930" spans="1:8" x14ac:dyDescent="0.2">
      <c r="A5930" t="s">
        <v>9520</v>
      </c>
      <c r="B5930">
        <v>1550.3122988038899</v>
      </c>
      <c r="C5930">
        <v>0.73127974363244796</v>
      </c>
      <c r="D5930">
        <v>0.27761804050460298</v>
      </c>
      <c r="E5930">
        <v>2.63412183986049</v>
      </c>
      <c r="F5930">
        <v>8.4355211708808196E-3</v>
      </c>
      <c r="G5930">
        <v>2.8955933019019501E-2</v>
      </c>
      <c r="H5930" t="s">
        <v>9521</v>
      </c>
    </row>
    <row r="5931" spans="1:8" x14ac:dyDescent="0.2">
      <c r="A5931" t="s">
        <v>11806</v>
      </c>
      <c r="B5931">
        <v>1067.62491650176</v>
      </c>
      <c r="C5931">
        <v>-0.35333349652482299</v>
      </c>
      <c r="D5931">
        <v>0.13414658237971899</v>
      </c>
      <c r="E5931">
        <v>-2.6339358801155801</v>
      </c>
      <c r="F5931">
        <v>8.4401425116064008E-3</v>
      </c>
      <c r="G5931">
        <v>2.89669106907611E-2</v>
      </c>
      <c r="H5931" t="s">
        <v>11807</v>
      </c>
    </row>
    <row r="5932" spans="1:8" x14ac:dyDescent="0.2">
      <c r="A5932" t="s">
        <v>10119</v>
      </c>
      <c r="B5932">
        <v>12.7687900907952</v>
      </c>
      <c r="C5932">
        <v>-1.21258833263054</v>
      </c>
      <c r="D5932">
        <v>0.460456481431399</v>
      </c>
      <c r="E5932">
        <v>-2.63344828779698</v>
      </c>
      <c r="F5932">
        <v>8.4522705664824404E-3</v>
      </c>
      <c r="G5932">
        <v>2.8998754310359202E-2</v>
      </c>
      <c r="H5932" t="s">
        <v>10120</v>
      </c>
    </row>
    <row r="5933" spans="1:8" x14ac:dyDescent="0.2">
      <c r="A5933" t="s">
        <v>11378</v>
      </c>
      <c r="B5933">
        <v>364.62984416225299</v>
      </c>
      <c r="C5933">
        <v>-0.549414415874388</v>
      </c>
      <c r="D5933">
        <v>0.20862505097751199</v>
      </c>
      <c r="E5933">
        <v>-2.6335016494908401</v>
      </c>
      <c r="F5933">
        <v>8.4509425232726192E-3</v>
      </c>
      <c r="G5933">
        <v>2.8998754310359202E-2</v>
      </c>
      <c r="H5933" t="s">
        <v>172</v>
      </c>
    </row>
    <row r="5934" spans="1:8" x14ac:dyDescent="0.2">
      <c r="A5934" t="s">
        <v>10522</v>
      </c>
      <c r="B5934">
        <v>13146.575969195501</v>
      </c>
      <c r="C5934">
        <v>0.618144410245974</v>
      </c>
      <c r="D5934">
        <v>0.23473467286605501</v>
      </c>
      <c r="E5934">
        <v>2.6333749620308602</v>
      </c>
      <c r="F5934">
        <v>8.45409577149904E-3</v>
      </c>
      <c r="G5934">
        <v>2.90001276152956E-2</v>
      </c>
      <c r="H5934" t="s">
        <v>10523</v>
      </c>
    </row>
    <row r="5935" spans="1:8" x14ac:dyDescent="0.2">
      <c r="A5935" t="s">
        <v>4040</v>
      </c>
      <c r="B5935">
        <v>26.1561535323771</v>
      </c>
      <c r="C5935">
        <v>-0.80423738810205503</v>
      </c>
      <c r="D5935">
        <v>0.30544369509202801</v>
      </c>
      <c r="E5935">
        <v>-2.6330135505325898</v>
      </c>
      <c r="F5935">
        <v>8.4630970792959198E-3</v>
      </c>
      <c r="G5935">
        <v>2.9026112530810701E-2</v>
      </c>
      <c r="H5935" t="s">
        <v>4041</v>
      </c>
    </row>
    <row r="5936" spans="1:8" x14ac:dyDescent="0.2">
      <c r="A5936" t="s">
        <v>12616</v>
      </c>
      <c r="B5936">
        <v>71.918436290360404</v>
      </c>
      <c r="C5936">
        <v>-0.715969513045145</v>
      </c>
      <c r="D5936">
        <v>0.271976207343893</v>
      </c>
      <c r="E5936">
        <v>-2.6324711269315402</v>
      </c>
      <c r="F5936">
        <v>8.47662275599851E-3</v>
      </c>
      <c r="G5936">
        <v>2.9063925590900801E-2</v>
      </c>
      <c r="H5936" t="s">
        <v>12617</v>
      </c>
    </row>
    <row r="5937" spans="1:8" x14ac:dyDescent="0.2">
      <c r="A5937" t="s">
        <v>10772</v>
      </c>
      <c r="B5937">
        <v>3277.9754582970199</v>
      </c>
      <c r="C5937">
        <v>0.357477496075156</v>
      </c>
      <c r="D5937">
        <v>0.135798986703974</v>
      </c>
      <c r="E5937">
        <v>2.6324017929118702</v>
      </c>
      <c r="F5937">
        <v>8.4783530364062696E-3</v>
      </c>
      <c r="G5937">
        <v>2.9063925590900801E-2</v>
      </c>
      <c r="H5937" t="s">
        <v>10773</v>
      </c>
    </row>
    <row r="5938" spans="1:8" x14ac:dyDescent="0.2">
      <c r="A5938" t="s">
        <v>13194</v>
      </c>
      <c r="B5938">
        <v>5109.3447753683804</v>
      </c>
      <c r="C5938">
        <v>-0.32059510734174101</v>
      </c>
      <c r="D5938">
        <v>0.121788158786166</v>
      </c>
      <c r="E5938">
        <v>-2.6323996563954801</v>
      </c>
      <c r="F5938">
        <v>8.4784063597277103E-3</v>
      </c>
      <c r="G5938">
        <v>2.9063925590900801E-2</v>
      </c>
      <c r="H5938" t="s">
        <v>13195</v>
      </c>
    </row>
    <row r="5939" spans="1:8" x14ac:dyDescent="0.2">
      <c r="A5939" t="s">
        <v>7712</v>
      </c>
      <c r="B5939">
        <v>102.897641877342</v>
      </c>
      <c r="C5939">
        <v>-0.50678803648412996</v>
      </c>
      <c r="D5939">
        <v>0.19252495811290801</v>
      </c>
      <c r="E5939">
        <v>-2.63232383713554</v>
      </c>
      <c r="F5939">
        <v>8.4802988561487498E-3</v>
      </c>
      <c r="G5939">
        <v>2.9065517399855099E-2</v>
      </c>
      <c r="H5939" t="s">
        <v>7713</v>
      </c>
    </row>
    <row r="5940" spans="1:8" x14ac:dyDescent="0.2">
      <c r="A5940" t="s">
        <v>10216</v>
      </c>
      <c r="B5940">
        <v>427.36494397847798</v>
      </c>
      <c r="C5940">
        <v>-0.308046037628528</v>
      </c>
      <c r="D5940">
        <v>0.11703598407384599</v>
      </c>
      <c r="E5940">
        <v>-2.63206260934381</v>
      </c>
      <c r="F5940">
        <v>8.4868221593520903E-3</v>
      </c>
      <c r="G5940">
        <v>2.90829777045182E-2</v>
      </c>
      <c r="H5940" t="s">
        <v>10217</v>
      </c>
    </row>
    <row r="5941" spans="1:8" x14ac:dyDescent="0.2">
      <c r="A5941" t="s">
        <v>12289</v>
      </c>
      <c r="B5941">
        <v>20.444374383178001</v>
      </c>
      <c r="C5941">
        <v>0.72251125849277198</v>
      </c>
      <c r="D5941">
        <v>0.27454215214666799</v>
      </c>
      <c r="E5941">
        <v>2.6316951799328301</v>
      </c>
      <c r="F5941">
        <v>8.4960050922730495E-3</v>
      </c>
      <c r="G5941">
        <v>2.9099746825638002E-2</v>
      </c>
    </row>
    <row r="5942" spans="1:8" x14ac:dyDescent="0.2">
      <c r="A5942" t="s">
        <v>13371</v>
      </c>
      <c r="B5942">
        <v>118.428400479575</v>
      </c>
      <c r="C5942">
        <v>0.59954438037719904</v>
      </c>
      <c r="D5942">
        <v>0.227808728022209</v>
      </c>
      <c r="E5942">
        <v>2.6317884550883002</v>
      </c>
      <c r="F5942">
        <v>8.4936730837147905E-3</v>
      </c>
      <c r="G5942">
        <v>2.9099746825638002E-2</v>
      </c>
      <c r="H5942" t="s">
        <v>13372</v>
      </c>
    </row>
    <row r="5943" spans="1:8" x14ac:dyDescent="0.2">
      <c r="A5943" t="s">
        <v>12584</v>
      </c>
      <c r="B5943">
        <v>108.773305686008</v>
      </c>
      <c r="C5943">
        <v>1.4689929922954801</v>
      </c>
      <c r="D5943">
        <v>0.55819197150421096</v>
      </c>
      <c r="E5943">
        <v>2.6316985325619302</v>
      </c>
      <c r="F5943">
        <v>8.4959212619661606E-3</v>
      </c>
      <c r="G5943">
        <v>2.9099746825638002E-2</v>
      </c>
      <c r="H5943" t="s">
        <v>12585</v>
      </c>
    </row>
    <row r="5944" spans="1:8" x14ac:dyDescent="0.2">
      <c r="A5944" t="s">
        <v>10668</v>
      </c>
      <c r="B5944">
        <v>55.819693144808298</v>
      </c>
      <c r="C5944">
        <v>-0.55550879469189596</v>
      </c>
      <c r="D5944">
        <v>0.21110172602691099</v>
      </c>
      <c r="E5944">
        <v>-2.6314744324784902</v>
      </c>
      <c r="F5944">
        <v>8.5015263664940405E-3</v>
      </c>
      <c r="G5944">
        <v>2.9113758137453601E-2</v>
      </c>
    </row>
    <row r="5945" spans="1:8" x14ac:dyDescent="0.2">
      <c r="A5945" t="s">
        <v>11237</v>
      </c>
      <c r="B5945">
        <v>15.120480732767501</v>
      </c>
      <c r="C5945">
        <v>1.2149833896618101</v>
      </c>
      <c r="D5945">
        <v>0.46172615612071199</v>
      </c>
      <c r="E5945">
        <v>2.63139389778076</v>
      </c>
      <c r="F5945">
        <v>8.5035414766977107E-3</v>
      </c>
      <c r="G5945">
        <v>2.9115759780240901E-2</v>
      </c>
      <c r="H5945" t="s">
        <v>11238</v>
      </c>
    </row>
    <row r="5946" spans="1:8" x14ac:dyDescent="0.2">
      <c r="A5946" t="s">
        <v>8064</v>
      </c>
      <c r="B5946">
        <v>390.714152751401</v>
      </c>
      <c r="C5946">
        <v>-0.35365865884109599</v>
      </c>
      <c r="D5946">
        <v>0.134404916777731</v>
      </c>
      <c r="E5946">
        <v>-2.6312925696457299</v>
      </c>
      <c r="F5946">
        <v>8.5060774795352005E-3</v>
      </c>
      <c r="G5946">
        <v>2.9119294351151199E-2</v>
      </c>
      <c r="H5946" t="s">
        <v>8065</v>
      </c>
    </row>
    <row r="5947" spans="1:8" x14ac:dyDescent="0.2">
      <c r="A5947" t="s">
        <v>11944</v>
      </c>
      <c r="B5947">
        <v>16873.148503822598</v>
      </c>
      <c r="C5947">
        <v>0.561179152867611</v>
      </c>
      <c r="D5947">
        <v>0.21327568367076999</v>
      </c>
      <c r="E5947">
        <v>2.6312383259495</v>
      </c>
      <c r="F5947">
        <v>8.5074353484642894E-3</v>
      </c>
      <c r="G5947">
        <v>2.9119294351151199E-2</v>
      </c>
      <c r="H5947" t="s">
        <v>11945</v>
      </c>
    </row>
    <row r="5948" spans="1:8" x14ac:dyDescent="0.2">
      <c r="A5948" t="s">
        <v>13387</v>
      </c>
      <c r="B5948">
        <v>20.052726332626001</v>
      </c>
      <c r="C5948">
        <v>-2.7752781892723699</v>
      </c>
      <c r="D5948">
        <v>1.05497018255494</v>
      </c>
      <c r="E5948">
        <v>-2.6306697906391698</v>
      </c>
      <c r="F5948">
        <v>8.5216790173795205E-3</v>
      </c>
      <c r="G5948">
        <v>2.9163142990029901E-2</v>
      </c>
      <c r="H5948" t="s">
        <v>13825</v>
      </c>
    </row>
    <row r="5949" spans="1:8" x14ac:dyDescent="0.2">
      <c r="A5949" t="s">
        <v>13330</v>
      </c>
      <c r="B5949">
        <v>203.591078894774</v>
      </c>
      <c r="C5949">
        <v>-0.40684669065102202</v>
      </c>
      <c r="D5949">
        <v>0.15467094316506699</v>
      </c>
      <c r="E5949">
        <v>-2.6304015629931898</v>
      </c>
      <c r="F5949">
        <v>8.5284063971819597E-3</v>
      </c>
      <c r="G5949">
        <v>2.9181258741668999E-2</v>
      </c>
      <c r="H5949" t="s">
        <v>13331</v>
      </c>
    </row>
    <row r="5950" spans="1:8" x14ac:dyDescent="0.2">
      <c r="A5950" t="s">
        <v>9099</v>
      </c>
      <c r="B5950">
        <v>489.97352841011099</v>
      </c>
      <c r="C5950">
        <v>-0.29639643507834801</v>
      </c>
      <c r="D5950">
        <v>0.11269498429906701</v>
      </c>
      <c r="E5950">
        <v>-2.63007654619109</v>
      </c>
      <c r="F5950">
        <v>8.5365644605708297E-3</v>
      </c>
      <c r="G5950">
        <v>2.9201706966445699E-2</v>
      </c>
      <c r="H5950" t="s">
        <v>9100</v>
      </c>
    </row>
    <row r="5951" spans="1:8" x14ac:dyDescent="0.2">
      <c r="A5951" t="s">
        <v>12097</v>
      </c>
      <c r="B5951">
        <v>35.6248945074706</v>
      </c>
      <c r="C5951">
        <v>0.57099742331883696</v>
      </c>
      <c r="D5951">
        <v>0.21710522829730899</v>
      </c>
      <c r="E5951">
        <v>2.6300491600179301</v>
      </c>
      <c r="F5951">
        <v>8.5372521840778193E-3</v>
      </c>
      <c r="G5951">
        <v>2.9201706966445699E-2</v>
      </c>
    </row>
    <row r="5952" spans="1:8" x14ac:dyDescent="0.2">
      <c r="A5952" t="s">
        <v>11828</v>
      </c>
      <c r="B5952">
        <v>7523.0751188106397</v>
      </c>
      <c r="C5952">
        <v>0.75324372327827804</v>
      </c>
      <c r="D5952">
        <v>0.28641536843245202</v>
      </c>
      <c r="E5952">
        <v>2.6298998108962302</v>
      </c>
      <c r="F5952">
        <v>8.5410035214898497E-3</v>
      </c>
      <c r="G5952">
        <v>2.9209629250438799E-2</v>
      </c>
      <c r="H5952" t="s">
        <v>11829</v>
      </c>
    </row>
    <row r="5953" spans="1:8" x14ac:dyDescent="0.2">
      <c r="A5953" t="s">
        <v>12446</v>
      </c>
      <c r="B5953">
        <v>243.09546459013899</v>
      </c>
      <c r="C5953">
        <v>0.90965894558171601</v>
      </c>
      <c r="D5953">
        <v>0.34594132644111902</v>
      </c>
      <c r="E5953">
        <v>2.6295180021995499</v>
      </c>
      <c r="F5953">
        <v>8.55060045772928E-3</v>
      </c>
      <c r="G5953">
        <v>2.9237537049009801E-2</v>
      </c>
      <c r="H5953" t="s">
        <v>12447</v>
      </c>
    </row>
    <row r="5954" spans="1:8" x14ac:dyDescent="0.2">
      <c r="A5954" t="s">
        <v>12992</v>
      </c>
      <c r="B5954">
        <v>227.58257222502601</v>
      </c>
      <c r="C5954">
        <v>-0.32805847064944399</v>
      </c>
      <c r="D5954">
        <v>0.124768176872926</v>
      </c>
      <c r="E5954">
        <v>-2.6293441073805699</v>
      </c>
      <c r="F5954">
        <v>8.5549745781227701E-3</v>
      </c>
      <c r="G5954">
        <v>2.92459456119286E-2</v>
      </c>
      <c r="H5954" t="s">
        <v>12993</v>
      </c>
    </row>
    <row r="5955" spans="1:8" x14ac:dyDescent="0.2">
      <c r="A5955" t="s">
        <v>9894</v>
      </c>
      <c r="B5955">
        <v>49.4092028860399</v>
      </c>
      <c r="C5955">
        <v>0.62253141663927203</v>
      </c>
      <c r="D5955">
        <v>0.23676643889618901</v>
      </c>
      <c r="E5955">
        <v>2.62930599261251</v>
      </c>
      <c r="F5955">
        <v>8.5559335777035499E-3</v>
      </c>
      <c r="G5955">
        <v>2.92459456119286E-2</v>
      </c>
    </row>
    <row r="5956" spans="1:8" x14ac:dyDescent="0.2">
      <c r="A5956" t="s">
        <v>12810</v>
      </c>
      <c r="B5956">
        <v>323.41246208057999</v>
      </c>
      <c r="C5956">
        <v>-0.30263095397249501</v>
      </c>
      <c r="D5956">
        <v>0.115105706130247</v>
      </c>
      <c r="E5956">
        <v>-2.62915683458868</v>
      </c>
      <c r="F5956">
        <v>8.5596874429677196E-3</v>
      </c>
      <c r="G5956">
        <v>2.9253863784933502E-2</v>
      </c>
      <c r="H5956" t="s">
        <v>12811</v>
      </c>
    </row>
    <row r="5957" spans="1:8" x14ac:dyDescent="0.2">
      <c r="A5957" t="s">
        <v>7557</v>
      </c>
      <c r="B5957">
        <v>219.13579995013399</v>
      </c>
      <c r="C5957">
        <v>-0.42894816725967899</v>
      </c>
      <c r="D5957">
        <v>0.16316162377039101</v>
      </c>
      <c r="E5957">
        <v>-2.6289770679367299</v>
      </c>
      <c r="F5957">
        <v>8.5642135933366292E-3</v>
      </c>
      <c r="G5957">
        <v>2.9264418242375301E-2</v>
      </c>
    </row>
    <row r="5958" spans="1:8" x14ac:dyDescent="0.2">
      <c r="A5958" t="s">
        <v>13452</v>
      </c>
      <c r="B5958">
        <v>31635.927975279599</v>
      </c>
      <c r="C5958">
        <v>-0.56617325550063602</v>
      </c>
      <c r="D5958">
        <v>0.215400620663139</v>
      </c>
      <c r="E5958">
        <v>-2.6284662214881198</v>
      </c>
      <c r="F5958">
        <v>8.5770873261832494E-3</v>
      </c>
      <c r="G5958">
        <v>2.9303488544986E-2</v>
      </c>
      <c r="H5958" t="s">
        <v>13453</v>
      </c>
    </row>
    <row r="5959" spans="1:8" x14ac:dyDescent="0.2">
      <c r="A5959" t="s">
        <v>10728</v>
      </c>
      <c r="B5959">
        <v>43.296001017496202</v>
      </c>
      <c r="C5959">
        <v>-1.28973875054775</v>
      </c>
      <c r="D5959">
        <v>0.49079036132735299</v>
      </c>
      <c r="E5959">
        <v>-2.6278811732561902</v>
      </c>
      <c r="F5959">
        <v>8.5918522525975892E-3</v>
      </c>
      <c r="G5959">
        <v>2.9349005881984899E-2</v>
      </c>
      <c r="H5959" t="s">
        <v>10729</v>
      </c>
    </row>
    <row r="5960" spans="1:8" x14ac:dyDescent="0.2">
      <c r="A5960" t="s">
        <v>1454</v>
      </c>
      <c r="B5960">
        <v>19.3498855103864</v>
      </c>
      <c r="C5960">
        <v>1.03409231263017</v>
      </c>
      <c r="D5960">
        <v>0.39356829199478099</v>
      </c>
      <c r="E5960">
        <v>2.6274787213901898</v>
      </c>
      <c r="F5960">
        <v>8.6020221613374304E-3</v>
      </c>
      <c r="G5960">
        <v>2.9373885071734801E-2</v>
      </c>
    </row>
    <row r="5961" spans="1:8" x14ac:dyDescent="0.2">
      <c r="A5961" t="s">
        <v>12957</v>
      </c>
      <c r="B5961">
        <v>819.26639632946603</v>
      </c>
      <c r="C5961">
        <v>-0.39416934574198798</v>
      </c>
      <c r="D5961">
        <v>0.15001777594346799</v>
      </c>
      <c r="E5961">
        <v>-2.6274842648682202</v>
      </c>
      <c r="F5961">
        <v>8.6018820052748395E-3</v>
      </c>
      <c r="G5961">
        <v>2.9373885071734801E-2</v>
      </c>
      <c r="H5961" t="s">
        <v>12958</v>
      </c>
    </row>
    <row r="5962" spans="1:8" x14ac:dyDescent="0.2">
      <c r="A5962" t="s">
        <v>2641</v>
      </c>
      <c r="B5962">
        <v>353.30183779020001</v>
      </c>
      <c r="C5962">
        <v>-0.302856993996658</v>
      </c>
      <c r="D5962">
        <v>0.115269645899888</v>
      </c>
      <c r="E5962">
        <v>-2.62737854039815</v>
      </c>
      <c r="F5962">
        <v>8.6045553947491898E-3</v>
      </c>
      <c r="G5962">
        <v>2.9377606340200601E-2</v>
      </c>
      <c r="H5962" t="s">
        <v>2642</v>
      </c>
    </row>
    <row r="5963" spans="1:8" x14ac:dyDescent="0.2">
      <c r="A5963" t="s">
        <v>8790</v>
      </c>
      <c r="B5963">
        <v>2375.3976054232598</v>
      </c>
      <c r="C5963">
        <v>-0.39505785608278299</v>
      </c>
      <c r="D5963">
        <v>0.150400652069794</v>
      </c>
      <c r="E5963">
        <v>-2.6267030803792899</v>
      </c>
      <c r="F5963">
        <v>8.6216528736164592E-3</v>
      </c>
      <c r="G5963">
        <v>2.9431043153948701E-2</v>
      </c>
      <c r="H5963" t="s">
        <v>8791</v>
      </c>
    </row>
    <row r="5964" spans="1:8" x14ac:dyDescent="0.2">
      <c r="A5964" t="s">
        <v>11062</v>
      </c>
      <c r="B5964">
        <v>21.8186088299258</v>
      </c>
      <c r="C5964">
        <v>2.2539662957572002</v>
      </c>
      <c r="D5964">
        <v>0.85846185522722196</v>
      </c>
      <c r="E5964">
        <v>2.62558701010729</v>
      </c>
      <c r="F5964">
        <v>8.6499697839014893E-3</v>
      </c>
      <c r="G5964">
        <v>2.9511040540148199E-2</v>
      </c>
      <c r="H5964" t="s">
        <v>11063</v>
      </c>
    </row>
    <row r="5965" spans="1:8" x14ac:dyDescent="0.2">
      <c r="A5965" t="s">
        <v>8904</v>
      </c>
      <c r="B5965">
        <v>13.686755878292701</v>
      </c>
      <c r="C5965">
        <v>0.87773808341734405</v>
      </c>
      <c r="D5965">
        <v>0.33431352024480598</v>
      </c>
      <c r="E5965">
        <v>2.6254938261982601</v>
      </c>
      <c r="F5965">
        <v>8.6523377998754206E-3</v>
      </c>
      <c r="G5965">
        <v>2.9511040540148199E-2</v>
      </c>
      <c r="H5965" t="s">
        <v>8905</v>
      </c>
    </row>
    <row r="5966" spans="1:8" x14ac:dyDescent="0.2">
      <c r="A5966" t="s">
        <v>10171</v>
      </c>
      <c r="B5966">
        <v>816.46716762652102</v>
      </c>
      <c r="C5966">
        <v>-0.71341404020994004</v>
      </c>
      <c r="D5966">
        <v>0.27171283981793798</v>
      </c>
      <c r="E5966">
        <v>-2.6256176950929699</v>
      </c>
      <c r="F5966">
        <v>8.6491901351195503E-3</v>
      </c>
      <c r="G5966">
        <v>2.9511040540148199E-2</v>
      </c>
      <c r="H5966" t="s">
        <v>10172</v>
      </c>
    </row>
    <row r="5967" spans="1:8" x14ac:dyDescent="0.2">
      <c r="A5967" t="s">
        <v>13458</v>
      </c>
      <c r="B5967">
        <v>3371.47591754528</v>
      </c>
      <c r="C5967">
        <v>0.31826362286578402</v>
      </c>
      <c r="D5967">
        <v>0.121212549128328</v>
      </c>
      <c r="E5967">
        <v>2.6256656192325201</v>
      </c>
      <c r="F5967">
        <v>8.6479725969495509E-3</v>
      </c>
      <c r="G5967">
        <v>2.9511040540148199E-2</v>
      </c>
      <c r="H5967" t="s">
        <v>13459</v>
      </c>
    </row>
    <row r="5968" spans="1:8" x14ac:dyDescent="0.2">
      <c r="A5968" t="s">
        <v>13031</v>
      </c>
      <c r="B5968">
        <v>13.682000297097</v>
      </c>
      <c r="C5968">
        <v>1.7949055762224799</v>
      </c>
      <c r="D5968">
        <v>0.68363920835860703</v>
      </c>
      <c r="E5968">
        <v>2.62551584853066</v>
      </c>
      <c r="F5968">
        <v>8.65177810982533E-3</v>
      </c>
      <c r="G5968">
        <v>2.9511040540148199E-2</v>
      </c>
    </row>
    <row r="5969" spans="1:8" x14ac:dyDescent="0.2">
      <c r="A5969" t="s">
        <v>13456</v>
      </c>
      <c r="B5969">
        <v>60.0388022329645</v>
      </c>
      <c r="C5969">
        <v>-0.74278285557816504</v>
      </c>
      <c r="D5969">
        <v>0.28294886349143</v>
      </c>
      <c r="E5969">
        <v>-2.6251487509532399</v>
      </c>
      <c r="F5969">
        <v>8.6611119967177803E-3</v>
      </c>
      <c r="G5969">
        <v>2.9536017318565699E-2</v>
      </c>
      <c r="H5969" t="s">
        <v>13457</v>
      </c>
    </row>
    <row r="5970" spans="1:8" x14ac:dyDescent="0.2">
      <c r="A5970" t="s">
        <v>8762</v>
      </c>
      <c r="B5970">
        <v>1441.3350290882699</v>
      </c>
      <c r="C5970">
        <v>-0.55596338777704302</v>
      </c>
      <c r="D5970">
        <v>0.211799431610801</v>
      </c>
      <c r="E5970">
        <v>-2.6249522179959</v>
      </c>
      <c r="F5970">
        <v>8.6661127760806807E-3</v>
      </c>
      <c r="G5970">
        <v>2.9548119822213802E-2</v>
      </c>
      <c r="H5970" t="s">
        <v>8763</v>
      </c>
    </row>
    <row r="5971" spans="1:8" x14ac:dyDescent="0.2">
      <c r="A5971" t="s">
        <v>10791</v>
      </c>
      <c r="B5971">
        <v>1220.5563889985101</v>
      </c>
      <c r="C5971">
        <v>0.52369639070976104</v>
      </c>
      <c r="D5971">
        <v>0.199515854865085</v>
      </c>
      <c r="E5971">
        <v>2.62483596135199</v>
      </c>
      <c r="F5971">
        <v>8.6690721400038799E-3</v>
      </c>
      <c r="G5971">
        <v>2.9550992704697E-2</v>
      </c>
      <c r="H5971" t="s">
        <v>10792</v>
      </c>
    </row>
    <row r="5972" spans="1:8" x14ac:dyDescent="0.2">
      <c r="A5972" t="s">
        <v>13460</v>
      </c>
      <c r="B5972">
        <v>36.442440873688597</v>
      </c>
      <c r="C5972">
        <v>1.24144899444412</v>
      </c>
      <c r="D5972">
        <v>0.47296807739583102</v>
      </c>
      <c r="E5972">
        <v>2.62480504240277</v>
      </c>
      <c r="F5972">
        <v>8.6698593474717894E-3</v>
      </c>
      <c r="G5972">
        <v>2.9550992704697E-2</v>
      </c>
      <c r="H5972" t="s">
        <v>13461</v>
      </c>
    </row>
    <row r="5973" spans="1:8" x14ac:dyDescent="0.2">
      <c r="A5973" t="s">
        <v>12206</v>
      </c>
      <c r="B5973">
        <v>260.980109744316</v>
      </c>
      <c r="C5973">
        <v>-0.33856425693901299</v>
      </c>
      <c r="D5973">
        <v>0.128995161383265</v>
      </c>
      <c r="E5973">
        <v>-2.6246275698131298</v>
      </c>
      <c r="F5973">
        <v>8.6743790988328406E-3</v>
      </c>
      <c r="G5973">
        <v>2.95614473240867E-2</v>
      </c>
      <c r="H5973" t="s">
        <v>12207</v>
      </c>
    </row>
    <row r="5974" spans="1:8" x14ac:dyDescent="0.2">
      <c r="A5974" t="s">
        <v>10966</v>
      </c>
      <c r="B5974">
        <v>5897.1910287596602</v>
      </c>
      <c r="C5974">
        <v>0.49848146002891502</v>
      </c>
      <c r="D5974">
        <v>0.18993624829387501</v>
      </c>
      <c r="E5974">
        <v>2.6244672331194501</v>
      </c>
      <c r="F5974">
        <v>8.6784642554293898E-3</v>
      </c>
      <c r="G5974">
        <v>2.95704176337684E-2</v>
      </c>
      <c r="H5974" t="s">
        <v>10967</v>
      </c>
    </row>
    <row r="5975" spans="1:8" x14ac:dyDescent="0.2">
      <c r="A5975" t="s">
        <v>11677</v>
      </c>
      <c r="B5975">
        <v>141.08969801517799</v>
      </c>
      <c r="C5975">
        <v>1.15148014998252</v>
      </c>
      <c r="D5975">
        <v>0.43875801425695998</v>
      </c>
      <c r="E5975">
        <v>2.6244082445594898</v>
      </c>
      <c r="F5975">
        <v>8.6799676347459193E-3</v>
      </c>
      <c r="G5975">
        <v>2.9570589437955999E-2</v>
      </c>
      <c r="H5975" t="s">
        <v>11678</v>
      </c>
    </row>
    <row r="5976" spans="1:8" x14ac:dyDescent="0.2">
      <c r="A5976" t="s">
        <v>10724</v>
      </c>
      <c r="B5976">
        <v>85.035037235901001</v>
      </c>
      <c r="C5976">
        <v>-1.37538313328522</v>
      </c>
      <c r="D5976">
        <v>0.52410550379613396</v>
      </c>
      <c r="E5976">
        <v>-2.6242485975118002</v>
      </c>
      <c r="F5976">
        <v>8.6840375584343304E-3</v>
      </c>
      <c r="G5976">
        <v>2.9579503328745701E-2</v>
      </c>
      <c r="H5976" t="s">
        <v>10725</v>
      </c>
    </row>
    <row r="5977" spans="1:8" x14ac:dyDescent="0.2">
      <c r="A5977" t="s">
        <v>9481</v>
      </c>
      <c r="B5977">
        <v>985.346835929843</v>
      </c>
      <c r="C5977">
        <v>-0.36706576968551502</v>
      </c>
      <c r="D5977">
        <v>0.139905277950017</v>
      </c>
      <c r="E5977">
        <v>-2.6236734958394701</v>
      </c>
      <c r="F5977">
        <v>8.6987129168332004E-3</v>
      </c>
      <c r="G5977">
        <v>2.9624532343271299E-2</v>
      </c>
      <c r="H5977" t="s">
        <v>9482</v>
      </c>
    </row>
    <row r="5978" spans="1:8" x14ac:dyDescent="0.2">
      <c r="A5978" t="s">
        <v>10183</v>
      </c>
      <c r="B5978">
        <v>477.79000004894698</v>
      </c>
      <c r="C5978">
        <v>-0.30714657982381799</v>
      </c>
      <c r="D5978">
        <v>0.11706994354412301</v>
      </c>
      <c r="E5978">
        <v>-2.62361602410832</v>
      </c>
      <c r="F5978">
        <v>8.7001806893101507E-3</v>
      </c>
      <c r="G5978">
        <v>2.9624573764236301E-2</v>
      </c>
      <c r="H5978" t="s">
        <v>10184</v>
      </c>
    </row>
    <row r="5979" spans="1:8" x14ac:dyDescent="0.2">
      <c r="A5979" t="s">
        <v>11482</v>
      </c>
      <c r="B5979">
        <v>35.597600982137699</v>
      </c>
      <c r="C5979">
        <v>1.52062578193909</v>
      </c>
      <c r="D5979">
        <v>0.57962786292316504</v>
      </c>
      <c r="E5979">
        <v>2.6234518373052498</v>
      </c>
      <c r="F5979">
        <v>8.7043750810538705E-3</v>
      </c>
      <c r="G5979">
        <v>2.96338979005701E-2</v>
      </c>
      <c r="H5979" t="s">
        <v>11483</v>
      </c>
    </row>
    <row r="5980" spans="1:8" x14ac:dyDescent="0.2">
      <c r="A5980" t="s">
        <v>10199</v>
      </c>
      <c r="B5980">
        <v>249.199309663376</v>
      </c>
      <c r="C5980">
        <v>-0.47505850500887098</v>
      </c>
      <c r="D5980">
        <v>0.18109575153311899</v>
      </c>
      <c r="E5980">
        <v>-2.6232448910983499</v>
      </c>
      <c r="F5980">
        <v>8.7096643985898805E-3</v>
      </c>
      <c r="G5980">
        <v>2.9645314547768701E-2</v>
      </c>
      <c r="H5980" t="s">
        <v>10200</v>
      </c>
    </row>
    <row r="5981" spans="1:8" x14ac:dyDescent="0.2">
      <c r="A5981" t="s">
        <v>8738</v>
      </c>
      <c r="B5981">
        <v>127.062283776184</v>
      </c>
      <c r="C5981">
        <v>-0.46152435189127899</v>
      </c>
      <c r="D5981">
        <v>0.175942818732266</v>
      </c>
      <c r="E5981">
        <v>-2.62314969838914</v>
      </c>
      <c r="F5981">
        <v>8.7120983839526593E-3</v>
      </c>
      <c r="G5981">
        <v>2.9645314547768701E-2</v>
      </c>
    </row>
    <row r="5982" spans="1:8" x14ac:dyDescent="0.2">
      <c r="A5982" t="s">
        <v>10634</v>
      </c>
      <c r="B5982">
        <v>3194.2931793235698</v>
      </c>
      <c r="C5982">
        <v>0.40042519121854497</v>
      </c>
      <c r="D5982">
        <v>0.15264791353295701</v>
      </c>
      <c r="E5982">
        <v>2.6231946572403801</v>
      </c>
      <c r="F5982">
        <v>8.7109487539368397E-3</v>
      </c>
      <c r="G5982">
        <v>2.9645314547768701E-2</v>
      </c>
      <c r="H5982" t="s">
        <v>10635</v>
      </c>
    </row>
    <row r="5983" spans="1:8" x14ac:dyDescent="0.2">
      <c r="A5983" t="s">
        <v>7740</v>
      </c>
      <c r="B5983">
        <v>165.79298954447401</v>
      </c>
      <c r="C5983">
        <v>-0.52807564002001095</v>
      </c>
      <c r="D5983">
        <v>0.201327278252454</v>
      </c>
      <c r="E5983">
        <v>-2.6229711373628701</v>
      </c>
      <c r="F5983">
        <v>8.71666565601548E-3</v>
      </c>
      <c r="G5983">
        <v>2.9645985867517901E-2</v>
      </c>
      <c r="H5983" t="s">
        <v>7741</v>
      </c>
    </row>
    <row r="5984" spans="1:8" x14ac:dyDescent="0.2">
      <c r="A5984" t="s">
        <v>8303</v>
      </c>
      <c r="B5984">
        <v>17.228229030003899</v>
      </c>
      <c r="C5984">
        <v>-1.6414015276072</v>
      </c>
      <c r="D5984">
        <v>0.62576373723621004</v>
      </c>
      <c r="E5984">
        <v>-2.6230371463465199</v>
      </c>
      <c r="F5984">
        <v>8.7149770148981995E-3</v>
      </c>
      <c r="G5984">
        <v>2.9645985867517901E-2</v>
      </c>
      <c r="H5984" t="s">
        <v>8304</v>
      </c>
    </row>
    <row r="5985" spans="1:8" x14ac:dyDescent="0.2">
      <c r="A5985" t="s">
        <v>9134</v>
      </c>
      <c r="B5985">
        <v>516.959456523124</v>
      </c>
      <c r="C5985">
        <v>-0.889155523879396</v>
      </c>
      <c r="D5985">
        <v>0.33898558368512499</v>
      </c>
      <c r="E5985">
        <v>-2.6229891968069898</v>
      </c>
      <c r="F5985">
        <v>8.7162036304547601E-3</v>
      </c>
      <c r="G5985">
        <v>2.9645985867517901E-2</v>
      </c>
      <c r="H5985" t="s">
        <v>9135</v>
      </c>
    </row>
    <row r="5986" spans="1:8" x14ac:dyDescent="0.2">
      <c r="A5986" t="s">
        <v>13100</v>
      </c>
      <c r="B5986">
        <v>21.1278480932314</v>
      </c>
      <c r="C5986">
        <v>0.73095793480781102</v>
      </c>
      <c r="D5986">
        <v>0.27870030114558098</v>
      </c>
      <c r="E5986">
        <v>2.6227382310074701</v>
      </c>
      <c r="F5986">
        <v>8.7226262001705093E-3</v>
      </c>
      <c r="G5986">
        <v>2.96613013242891E-2</v>
      </c>
    </row>
    <row r="5987" spans="1:8" x14ac:dyDescent="0.2">
      <c r="A5987" t="s">
        <v>11449</v>
      </c>
      <c r="B5987">
        <v>17345.856939154499</v>
      </c>
      <c r="C5987">
        <v>1.2596601019895699</v>
      </c>
      <c r="D5987">
        <v>0.48038299663470702</v>
      </c>
      <c r="E5987">
        <v>2.6221996007644699</v>
      </c>
      <c r="F5987">
        <v>8.73642479055582E-3</v>
      </c>
      <c r="G5987">
        <v>2.9703260497392601E-2</v>
      </c>
      <c r="H5987" t="s">
        <v>11450</v>
      </c>
    </row>
    <row r="5988" spans="1:8" x14ac:dyDescent="0.2">
      <c r="A5988" t="s">
        <v>11385</v>
      </c>
      <c r="B5988">
        <v>1155.90881086227</v>
      </c>
      <c r="C5988">
        <v>0.68606054179935305</v>
      </c>
      <c r="D5988">
        <v>0.26166460778568301</v>
      </c>
      <c r="E5988">
        <v>2.6219080509400499</v>
      </c>
      <c r="F5988">
        <v>8.7439018265109796E-3</v>
      </c>
      <c r="G5988">
        <v>2.97237163810175E-2</v>
      </c>
      <c r="H5988" t="s">
        <v>11386</v>
      </c>
    </row>
    <row r="5989" spans="1:8" x14ac:dyDescent="0.2">
      <c r="A5989" t="s">
        <v>13135</v>
      </c>
      <c r="B5989">
        <v>11.220791994182701</v>
      </c>
      <c r="C5989">
        <v>-1.2502098220972699</v>
      </c>
      <c r="D5989">
        <v>0.47685634985675401</v>
      </c>
      <c r="E5989">
        <v>-2.6217745081361201</v>
      </c>
      <c r="F5989">
        <v>8.7473285510475708E-3</v>
      </c>
      <c r="G5989">
        <v>2.9730399243640598E-2</v>
      </c>
      <c r="H5989" t="s">
        <v>13136</v>
      </c>
    </row>
    <row r="5990" spans="1:8" x14ac:dyDescent="0.2">
      <c r="A5990" t="s">
        <v>8973</v>
      </c>
      <c r="B5990">
        <v>121.533050765814</v>
      </c>
      <c r="C5990">
        <v>-0.90333408922289204</v>
      </c>
      <c r="D5990">
        <v>0.34455916853891899</v>
      </c>
      <c r="E5990">
        <v>-2.6217096269805298</v>
      </c>
      <c r="F5990">
        <v>8.7489938424668793E-3</v>
      </c>
      <c r="G5990">
        <v>2.9731094119533501E-2</v>
      </c>
      <c r="H5990" t="s">
        <v>8974</v>
      </c>
    </row>
    <row r="5991" spans="1:8" x14ac:dyDescent="0.2">
      <c r="A5991" t="s">
        <v>12023</v>
      </c>
      <c r="B5991">
        <v>8012.6656316825201</v>
      </c>
      <c r="C5991">
        <v>0.58537460964516796</v>
      </c>
      <c r="D5991">
        <v>0.223298848616551</v>
      </c>
      <c r="E5991">
        <v>2.6214851230620302</v>
      </c>
      <c r="F5991">
        <v>8.7547583251907507E-3</v>
      </c>
      <c r="G5991">
        <v>2.9745716433102198E-2</v>
      </c>
      <c r="H5991" t="s">
        <v>12024</v>
      </c>
    </row>
    <row r="5992" spans="1:8" x14ac:dyDescent="0.2">
      <c r="A5992" t="s">
        <v>9400</v>
      </c>
      <c r="B5992">
        <v>509.45267369227901</v>
      </c>
      <c r="C5992">
        <v>-0.34754608708079099</v>
      </c>
      <c r="D5992">
        <v>0.13258212726027099</v>
      </c>
      <c r="E5992">
        <v>-2.6213645403239498</v>
      </c>
      <c r="F5992">
        <v>8.7578558728389801E-3</v>
      </c>
      <c r="G5992">
        <v>2.97463088658242E-2</v>
      </c>
      <c r="H5992" t="s">
        <v>9401</v>
      </c>
    </row>
    <row r="5993" spans="1:8" x14ac:dyDescent="0.2">
      <c r="A5993" t="s">
        <v>8186</v>
      </c>
      <c r="B5993">
        <v>237.36923471992901</v>
      </c>
      <c r="C5993">
        <v>-0.49269783323795802</v>
      </c>
      <c r="D5993">
        <v>0.187954212831696</v>
      </c>
      <c r="E5993">
        <v>-2.6213715873405001</v>
      </c>
      <c r="F5993">
        <v>8.7576748210701407E-3</v>
      </c>
      <c r="G5993">
        <v>2.97463088658242E-2</v>
      </c>
      <c r="H5993" t="s">
        <v>8187</v>
      </c>
    </row>
    <row r="5994" spans="1:8" x14ac:dyDescent="0.2">
      <c r="A5994" t="s">
        <v>3330</v>
      </c>
      <c r="B5994">
        <v>239.22952392534401</v>
      </c>
      <c r="C5994">
        <v>-0.51234074094019799</v>
      </c>
      <c r="D5994">
        <v>0.195453813542879</v>
      </c>
      <c r="E5994">
        <v>-2.6212880253052702</v>
      </c>
      <c r="F5994">
        <v>8.75982191005731E-3</v>
      </c>
      <c r="G5994">
        <v>2.9748021944516301E-2</v>
      </c>
      <c r="H5994" t="s">
        <v>3331</v>
      </c>
    </row>
    <row r="5995" spans="1:8" x14ac:dyDescent="0.2">
      <c r="A5995" t="s">
        <v>11003</v>
      </c>
      <c r="B5995">
        <v>6826.1282346964899</v>
      </c>
      <c r="C5995">
        <v>0.55849570439241403</v>
      </c>
      <c r="D5995">
        <v>0.213122075365997</v>
      </c>
      <c r="E5995">
        <v>2.6205436646265001</v>
      </c>
      <c r="F5995">
        <v>8.77896868996224E-3</v>
      </c>
      <c r="G5995">
        <v>2.98080698662181E-2</v>
      </c>
      <c r="H5995" t="s">
        <v>11004</v>
      </c>
    </row>
    <row r="5996" spans="1:8" x14ac:dyDescent="0.2">
      <c r="A5996" t="s">
        <v>10496</v>
      </c>
      <c r="B5996">
        <v>47.169260478263503</v>
      </c>
      <c r="C5996">
        <v>-0.76972421434537197</v>
      </c>
      <c r="D5996">
        <v>0.29374803825685197</v>
      </c>
      <c r="E5996">
        <v>-2.62035525041474</v>
      </c>
      <c r="F5996">
        <v>8.7838210916202607E-3</v>
      </c>
      <c r="G5996">
        <v>2.98195707850968E-2</v>
      </c>
    </row>
    <row r="5997" spans="1:8" x14ac:dyDescent="0.2">
      <c r="A5997" t="s">
        <v>12535</v>
      </c>
      <c r="B5997">
        <v>149.315170483202</v>
      </c>
      <c r="C5997">
        <v>-0.91377305862192404</v>
      </c>
      <c r="D5997">
        <v>0.34874071636529802</v>
      </c>
      <c r="E5997">
        <v>-2.6202075517467498</v>
      </c>
      <c r="F5997">
        <v>8.7876265844837702E-3</v>
      </c>
      <c r="G5997">
        <v>2.9827514384158399E-2</v>
      </c>
      <c r="H5997" t="s">
        <v>12536</v>
      </c>
    </row>
    <row r="5998" spans="1:8" x14ac:dyDescent="0.2">
      <c r="A5998" t="s">
        <v>13454</v>
      </c>
      <c r="B5998">
        <v>308.89710990782601</v>
      </c>
      <c r="C5998">
        <v>-0.43981288097000198</v>
      </c>
      <c r="D5998">
        <v>0.16786254353017999</v>
      </c>
      <c r="E5998">
        <v>-2.6200775451190998</v>
      </c>
      <c r="F5998">
        <v>8.7909774564335005E-3</v>
      </c>
      <c r="G5998">
        <v>2.9833912488466698E-2</v>
      </c>
      <c r="H5998" t="s">
        <v>13455</v>
      </c>
    </row>
    <row r="5999" spans="1:8" x14ac:dyDescent="0.2">
      <c r="A5999" t="s">
        <v>11079</v>
      </c>
      <c r="B5999">
        <v>5312.2694103703898</v>
      </c>
      <c r="C5999">
        <v>0.57362467405841899</v>
      </c>
      <c r="D5999">
        <v>0.21895584201735299</v>
      </c>
      <c r="E5999">
        <v>2.6198189953431599</v>
      </c>
      <c r="F5999">
        <v>8.7976448727535902E-3</v>
      </c>
      <c r="G5999">
        <v>2.9851561929023201E-2</v>
      </c>
      <c r="H5999" t="s">
        <v>11080</v>
      </c>
    </row>
    <row r="6000" spans="1:8" x14ac:dyDescent="0.2">
      <c r="A6000" t="s">
        <v>10905</v>
      </c>
      <c r="B6000">
        <v>18.274166243713701</v>
      </c>
      <c r="C6000">
        <v>-0.86664874571521799</v>
      </c>
      <c r="D6000">
        <v>0.33088276773041603</v>
      </c>
      <c r="E6000">
        <v>-2.6192018147687701</v>
      </c>
      <c r="F6000">
        <v>8.8135788379309007E-3</v>
      </c>
      <c r="G6000">
        <v>2.99006428587381E-2</v>
      </c>
      <c r="H6000" t="s">
        <v>10906</v>
      </c>
    </row>
    <row r="6001" spans="1:8" x14ac:dyDescent="0.2">
      <c r="A6001" t="s">
        <v>13012</v>
      </c>
      <c r="B6001">
        <v>11.4757807652383</v>
      </c>
      <c r="C6001">
        <v>-1.4530747557116801</v>
      </c>
      <c r="D6001">
        <v>0.55486801113444895</v>
      </c>
      <c r="E6001">
        <v>-2.6187755043596899</v>
      </c>
      <c r="F6001">
        <v>8.8246000924008094E-3</v>
      </c>
      <c r="G6001">
        <v>2.99277949843147E-2</v>
      </c>
      <c r="H6001" t="s">
        <v>13013</v>
      </c>
    </row>
    <row r="6002" spans="1:8" x14ac:dyDescent="0.2">
      <c r="A6002" t="s">
        <v>10018</v>
      </c>
      <c r="B6002">
        <v>224.91874678392699</v>
      </c>
      <c r="C6002">
        <v>-0.74154607609280698</v>
      </c>
      <c r="D6002">
        <v>0.28317102048003001</v>
      </c>
      <c r="E6002">
        <v>-2.6187216291968798</v>
      </c>
      <c r="F6002">
        <v>8.8259937841910809E-3</v>
      </c>
      <c r="G6002">
        <v>2.99277949843147E-2</v>
      </c>
      <c r="H6002" t="s">
        <v>10019</v>
      </c>
    </row>
    <row r="6003" spans="1:8" x14ac:dyDescent="0.2">
      <c r="A6003" t="s">
        <v>13395</v>
      </c>
      <c r="B6003">
        <v>275.66144048707503</v>
      </c>
      <c r="C6003">
        <v>-0.36163457671107702</v>
      </c>
      <c r="D6003">
        <v>0.13809553886807799</v>
      </c>
      <c r="E6003">
        <v>-2.6187274380857799</v>
      </c>
      <c r="F6003">
        <v>8.8258435051036498E-3</v>
      </c>
      <c r="G6003">
        <v>2.99277949843147E-2</v>
      </c>
      <c r="H6003" t="s">
        <v>13396</v>
      </c>
    </row>
    <row r="6004" spans="1:8" x14ac:dyDescent="0.2">
      <c r="A6004" t="s">
        <v>13114</v>
      </c>
      <c r="B6004">
        <v>129.14194597551901</v>
      </c>
      <c r="C6004">
        <v>-0.67880004690979401</v>
      </c>
      <c r="D6004">
        <v>0.25925043766688499</v>
      </c>
      <c r="E6004">
        <v>-2.6183178436211398</v>
      </c>
      <c r="F6004">
        <v>8.8364455387647898E-3</v>
      </c>
      <c r="G6004">
        <v>2.9953254431202701E-2</v>
      </c>
      <c r="H6004" t="s">
        <v>13115</v>
      </c>
    </row>
    <row r="6005" spans="1:8" x14ac:dyDescent="0.2">
      <c r="A6005" t="s">
        <v>1583</v>
      </c>
      <c r="B6005">
        <v>80.0643309695064</v>
      </c>
      <c r="C6005">
        <v>0.91615833797247603</v>
      </c>
      <c r="D6005">
        <v>0.34989773737461899</v>
      </c>
      <c r="E6005">
        <v>2.6183602810543101</v>
      </c>
      <c r="F6005">
        <v>8.8353465507655E-3</v>
      </c>
      <c r="G6005">
        <v>2.9953254431202701E-2</v>
      </c>
      <c r="H6005" t="s">
        <v>1584</v>
      </c>
    </row>
    <row r="6006" spans="1:8" x14ac:dyDescent="0.2">
      <c r="A6006" t="s">
        <v>11313</v>
      </c>
      <c r="B6006">
        <v>6.9812535549582</v>
      </c>
      <c r="C6006">
        <v>1.9638977109705</v>
      </c>
      <c r="D6006">
        <v>0.75008292126035403</v>
      </c>
      <c r="E6006">
        <v>2.6182408041908101</v>
      </c>
      <c r="F6006">
        <v>8.8384409151817805E-3</v>
      </c>
      <c r="G6006">
        <v>2.99550290600798E-2</v>
      </c>
      <c r="H6006" t="s">
        <v>11314</v>
      </c>
    </row>
    <row r="6007" spans="1:8" x14ac:dyDescent="0.2">
      <c r="A6007" t="s">
        <v>12971</v>
      </c>
      <c r="B6007">
        <v>300.01897210934999</v>
      </c>
      <c r="C6007">
        <v>-0.46043018912118899</v>
      </c>
      <c r="D6007">
        <v>0.17586679711909001</v>
      </c>
      <c r="E6007">
        <v>-2.6180620598293198</v>
      </c>
      <c r="F6007">
        <v>8.8430720726576893E-3</v>
      </c>
      <c r="G6007">
        <v>2.99636439859986E-2</v>
      </c>
      <c r="H6007" t="s">
        <v>12972</v>
      </c>
    </row>
    <row r="6008" spans="1:8" x14ac:dyDescent="0.2">
      <c r="A6008" t="s">
        <v>491</v>
      </c>
      <c r="B6008">
        <v>492.79869463483698</v>
      </c>
      <c r="C6008">
        <v>2.0008443448200199</v>
      </c>
      <c r="D6008">
        <v>0.76425597271370405</v>
      </c>
      <c r="E6008">
        <v>2.6180290586614201</v>
      </c>
      <c r="F6008">
        <v>8.8439273498375302E-3</v>
      </c>
      <c r="G6008">
        <v>2.99636439859986E-2</v>
      </c>
      <c r="H6008" t="s">
        <v>492</v>
      </c>
    </row>
    <row r="6009" spans="1:8" x14ac:dyDescent="0.2">
      <c r="A6009" t="s">
        <v>13282</v>
      </c>
      <c r="B6009">
        <v>151.051984446338</v>
      </c>
      <c r="C6009">
        <v>0.93866597601094903</v>
      </c>
      <c r="D6009">
        <v>0.358557916383139</v>
      </c>
      <c r="E6009">
        <v>2.6178922096589101</v>
      </c>
      <c r="F6009">
        <v>8.8474747956583805E-3</v>
      </c>
      <c r="G6009">
        <v>2.99663061855206E-2</v>
      </c>
      <c r="H6009" t="s">
        <v>13283</v>
      </c>
    </row>
    <row r="6010" spans="1:8" x14ac:dyDescent="0.2">
      <c r="A6010" t="s">
        <v>6675</v>
      </c>
      <c r="B6010">
        <v>137.50305596014101</v>
      </c>
      <c r="C6010">
        <v>-0.74089909830520595</v>
      </c>
      <c r="D6010">
        <v>0.28301436340368002</v>
      </c>
      <c r="E6010">
        <v>-2.6178851468694502</v>
      </c>
      <c r="F6010">
        <v>8.8476579141506095E-3</v>
      </c>
      <c r="G6010">
        <v>2.99663061855206E-2</v>
      </c>
      <c r="H6010" t="s">
        <v>6676</v>
      </c>
    </row>
    <row r="6011" spans="1:8" x14ac:dyDescent="0.2">
      <c r="A6011" t="s">
        <v>1952</v>
      </c>
      <c r="B6011">
        <v>19.241313509696599</v>
      </c>
      <c r="C6011">
        <v>0.75435484436275402</v>
      </c>
      <c r="D6011">
        <v>0.28821108566998999</v>
      </c>
      <c r="E6011">
        <v>2.6173692889332898</v>
      </c>
      <c r="F6011">
        <v>8.8610418342839198E-3</v>
      </c>
      <c r="G6011">
        <v>3.0006642830506899E-2</v>
      </c>
    </row>
    <row r="6012" spans="1:8" x14ac:dyDescent="0.2">
      <c r="A6012" t="s">
        <v>11121</v>
      </c>
      <c r="B6012">
        <v>3789.2922590221001</v>
      </c>
      <c r="C6012">
        <v>0.57777399250876404</v>
      </c>
      <c r="D6012">
        <v>0.22078493803942401</v>
      </c>
      <c r="E6012">
        <v>2.61690855200274</v>
      </c>
      <c r="F6012">
        <v>8.8730109287345101E-3</v>
      </c>
      <c r="G6012">
        <v>3.0042175748062699E-2</v>
      </c>
      <c r="H6012" t="s">
        <v>11122</v>
      </c>
    </row>
    <row r="6013" spans="1:8" x14ac:dyDescent="0.2">
      <c r="A6013" t="s">
        <v>9089</v>
      </c>
      <c r="B6013">
        <v>27.973840781427299</v>
      </c>
      <c r="C6013">
        <v>-0.68429608629098104</v>
      </c>
      <c r="D6013">
        <v>0.26150564191251902</v>
      </c>
      <c r="E6013">
        <v>-2.6167545804610102</v>
      </c>
      <c r="F6013">
        <v>8.8770140433880006E-3</v>
      </c>
      <c r="G6013">
        <v>3.0045732547984799E-2</v>
      </c>
      <c r="H6013" t="s">
        <v>9090</v>
      </c>
    </row>
    <row r="6014" spans="1:8" x14ac:dyDescent="0.2">
      <c r="A6014" t="s">
        <v>9467</v>
      </c>
      <c r="B6014">
        <v>65.748347852284795</v>
      </c>
      <c r="C6014">
        <v>-0.63305158317385402</v>
      </c>
      <c r="D6014">
        <v>0.24192102738912999</v>
      </c>
      <c r="E6014">
        <v>-2.6167695714833101</v>
      </c>
      <c r="F6014">
        <v>8.8766242200902807E-3</v>
      </c>
      <c r="G6014">
        <v>3.0045732547984799E-2</v>
      </c>
      <c r="H6014" t="s">
        <v>9468</v>
      </c>
    </row>
    <row r="6015" spans="1:8" x14ac:dyDescent="0.2">
      <c r="A6015" t="s">
        <v>10547</v>
      </c>
      <c r="B6015">
        <v>544.05993411391103</v>
      </c>
      <c r="C6015">
        <v>0.61025381703544701</v>
      </c>
      <c r="D6015">
        <v>0.23322618660124</v>
      </c>
      <c r="E6015">
        <v>2.6165750335695899</v>
      </c>
      <c r="F6015">
        <v>8.8816841304129694E-3</v>
      </c>
      <c r="G6015">
        <v>3.0056540642195699E-2</v>
      </c>
    </row>
    <row r="6016" spans="1:8" x14ac:dyDescent="0.2">
      <c r="A6016" t="s">
        <v>11127</v>
      </c>
      <c r="B6016">
        <v>7305.7545222234503</v>
      </c>
      <c r="C6016">
        <v>1.0416284547274099</v>
      </c>
      <c r="D6016">
        <v>0.39810968330826502</v>
      </c>
      <c r="E6016">
        <v>2.6164358678029398</v>
      </c>
      <c r="F6016">
        <v>8.88530539773583E-3</v>
      </c>
      <c r="G6016">
        <v>3.00637964180747E-2</v>
      </c>
      <c r="H6016" t="s">
        <v>11128</v>
      </c>
    </row>
    <row r="6017" spans="1:8" x14ac:dyDescent="0.2">
      <c r="A6017" t="s">
        <v>13224</v>
      </c>
      <c r="B6017">
        <v>554.05137201195703</v>
      </c>
      <c r="C6017">
        <v>-0.35299351220002501</v>
      </c>
      <c r="D6017">
        <v>0.13493207031429</v>
      </c>
      <c r="E6017">
        <v>-2.6160831252186099</v>
      </c>
      <c r="F6017">
        <v>8.8944901097953097E-3</v>
      </c>
      <c r="G6017">
        <v>3.0089870796967101E-2</v>
      </c>
      <c r="H6017" t="s">
        <v>13225</v>
      </c>
    </row>
    <row r="6018" spans="1:8" x14ac:dyDescent="0.2">
      <c r="A6018" t="s">
        <v>13163</v>
      </c>
      <c r="B6018">
        <v>39.1644940358794</v>
      </c>
      <c r="C6018">
        <v>0.64922241896202704</v>
      </c>
      <c r="D6018">
        <v>0.24818184321967199</v>
      </c>
      <c r="E6018">
        <v>2.6159142447313699</v>
      </c>
      <c r="F6018">
        <v>8.8988904215118805E-3</v>
      </c>
      <c r="G6018">
        <v>3.0099753674357601E-2</v>
      </c>
    </row>
    <row r="6019" spans="1:8" x14ac:dyDescent="0.2">
      <c r="A6019" t="s">
        <v>13190</v>
      </c>
      <c r="B6019">
        <v>136.56215886220201</v>
      </c>
      <c r="C6019">
        <v>-0.52418740149882004</v>
      </c>
      <c r="D6019">
        <v>0.20042454375068</v>
      </c>
      <c r="E6019">
        <v>-2.61538528011264</v>
      </c>
      <c r="F6019">
        <v>8.91268559000883E-3</v>
      </c>
      <c r="G6019">
        <v>3.01414053053938E-2</v>
      </c>
      <c r="H6019" t="s">
        <v>13191</v>
      </c>
    </row>
    <row r="6020" spans="1:8" x14ac:dyDescent="0.2">
      <c r="A6020" t="s">
        <v>9692</v>
      </c>
      <c r="B6020">
        <v>799.85351728608202</v>
      </c>
      <c r="C6020">
        <v>0.243365134742661</v>
      </c>
      <c r="D6020">
        <v>9.3067085115574905E-2</v>
      </c>
      <c r="E6020">
        <v>2.6149431288241001</v>
      </c>
      <c r="F6020">
        <v>8.9242313571903705E-3</v>
      </c>
      <c r="G6020">
        <v>3.0170424681318701E-2</v>
      </c>
      <c r="H6020" t="s">
        <v>9693</v>
      </c>
    </row>
    <row r="6021" spans="1:8" x14ac:dyDescent="0.2">
      <c r="A6021" t="s">
        <v>9531</v>
      </c>
      <c r="B6021">
        <v>672.33744715086198</v>
      </c>
      <c r="C6021">
        <v>-0.41514701759002398</v>
      </c>
      <c r="D6021">
        <v>0.158759363808432</v>
      </c>
      <c r="E6021">
        <v>-2.61494508185964</v>
      </c>
      <c r="F6021">
        <v>8.9241803287854107E-3</v>
      </c>
      <c r="G6021">
        <v>3.0170424681318701E-2</v>
      </c>
      <c r="H6021" t="s">
        <v>9532</v>
      </c>
    </row>
    <row r="6022" spans="1:8" x14ac:dyDescent="0.2">
      <c r="A6022" t="s">
        <v>10745</v>
      </c>
      <c r="B6022">
        <v>403.89224660420501</v>
      </c>
      <c r="C6022">
        <v>-0.40146942001739699</v>
      </c>
      <c r="D6022">
        <v>0.15353505780376001</v>
      </c>
      <c r="E6022">
        <v>-2.61483875904442</v>
      </c>
      <c r="F6022">
        <v>8.92695868278294E-3</v>
      </c>
      <c r="G6022">
        <v>3.0174632637767599E-2</v>
      </c>
      <c r="H6022" t="s">
        <v>10746</v>
      </c>
    </row>
    <row r="6023" spans="1:8" x14ac:dyDescent="0.2">
      <c r="A6023" t="s">
        <v>10545</v>
      </c>
      <c r="B6023">
        <v>7088.4422924741802</v>
      </c>
      <c r="C6023">
        <v>0.97823329903405598</v>
      </c>
      <c r="D6023">
        <v>0.37415956932424399</v>
      </c>
      <c r="E6023">
        <v>2.61448157212926</v>
      </c>
      <c r="F6023">
        <v>8.93629810140497E-3</v>
      </c>
      <c r="G6023">
        <v>3.0181138227645801E-2</v>
      </c>
      <c r="H6023" t="s">
        <v>10546</v>
      </c>
    </row>
    <row r="6024" spans="1:8" x14ac:dyDescent="0.2">
      <c r="A6024" t="s">
        <v>125</v>
      </c>
      <c r="B6024">
        <v>59.002794880151903</v>
      </c>
      <c r="C6024">
        <v>2.7781014191256799</v>
      </c>
      <c r="D6024">
        <v>1.06256411982753</v>
      </c>
      <c r="E6024">
        <v>2.6145259069886699</v>
      </c>
      <c r="F6024">
        <v>8.9351383971644702E-3</v>
      </c>
      <c r="G6024">
        <v>3.0181138227645801E-2</v>
      </c>
      <c r="H6024" t="s">
        <v>126</v>
      </c>
    </row>
    <row r="6025" spans="1:8" x14ac:dyDescent="0.2">
      <c r="A6025" t="s">
        <v>1786</v>
      </c>
      <c r="B6025">
        <v>105.20852465232601</v>
      </c>
      <c r="C6025">
        <v>0.694232261625775</v>
      </c>
      <c r="D6025">
        <v>0.265531658936489</v>
      </c>
      <c r="E6025">
        <v>2.6144990183329702</v>
      </c>
      <c r="F6025">
        <v>8.9358417303265093E-3</v>
      </c>
      <c r="G6025">
        <v>3.0181138227645801E-2</v>
      </c>
      <c r="H6025" t="s">
        <v>1787</v>
      </c>
    </row>
    <row r="6026" spans="1:8" x14ac:dyDescent="0.2">
      <c r="A6026" t="s">
        <v>8841</v>
      </c>
      <c r="B6026">
        <v>18.4041426278331</v>
      </c>
      <c r="C6026">
        <v>-0.92145890540139297</v>
      </c>
      <c r="D6026">
        <v>0.35244309609665597</v>
      </c>
      <c r="E6026">
        <v>-2.6144898725685</v>
      </c>
      <c r="F6026">
        <v>8.9360809696003105E-3</v>
      </c>
      <c r="G6026">
        <v>3.0181138227645801E-2</v>
      </c>
    </row>
    <row r="6027" spans="1:8" x14ac:dyDescent="0.2">
      <c r="A6027" t="s">
        <v>12307</v>
      </c>
      <c r="B6027">
        <v>22.4570451426479</v>
      </c>
      <c r="C6027">
        <v>1.2490485735989001</v>
      </c>
      <c r="D6027">
        <v>0.477708621343296</v>
      </c>
      <c r="E6027">
        <v>2.6146661747209499</v>
      </c>
      <c r="F6027">
        <v>8.9314701813361496E-3</v>
      </c>
      <c r="G6027">
        <v>3.0181138227645801E-2</v>
      </c>
    </row>
    <row r="6028" spans="1:8" x14ac:dyDescent="0.2">
      <c r="A6028" t="s">
        <v>10898</v>
      </c>
      <c r="B6028">
        <v>56.369498177129302</v>
      </c>
      <c r="C6028">
        <v>-0.79807112529894098</v>
      </c>
      <c r="D6028">
        <v>0.30527250720995602</v>
      </c>
      <c r="E6028">
        <v>-2.6142908596418599</v>
      </c>
      <c r="F6028">
        <v>8.9412882615659897E-3</v>
      </c>
      <c r="G6028">
        <v>3.0192981367079999E-2</v>
      </c>
      <c r="H6028" t="s">
        <v>10899</v>
      </c>
    </row>
    <row r="6029" spans="1:8" x14ac:dyDescent="0.2">
      <c r="A6029" t="s">
        <v>12013</v>
      </c>
      <c r="B6029">
        <v>216.233072691758</v>
      </c>
      <c r="C6029">
        <v>0.65601820442667902</v>
      </c>
      <c r="D6029">
        <v>0.25096287311223697</v>
      </c>
      <c r="E6029">
        <v>2.61400499719849</v>
      </c>
      <c r="F6029">
        <v>8.9487727651876101E-3</v>
      </c>
      <c r="G6029">
        <v>3.02132420897641E-2</v>
      </c>
      <c r="H6029" t="s">
        <v>12014</v>
      </c>
    </row>
    <row r="6030" spans="1:8" x14ac:dyDescent="0.2">
      <c r="A6030" t="s">
        <v>13154</v>
      </c>
      <c r="B6030">
        <v>933.966256846482</v>
      </c>
      <c r="C6030">
        <v>-0.37736904991462</v>
      </c>
      <c r="D6030">
        <v>0.14436914814974</v>
      </c>
      <c r="E6030">
        <v>-2.6139175492205</v>
      </c>
      <c r="F6030">
        <v>8.9510634617788604E-3</v>
      </c>
      <c r="G6030">
        <v>3.0215963439065099E-2</v>
      </c>
      <c r="H6030" t="s">
        <v>13155</v>
      </c>
    </row>
    <row r="6031" spans="1:8" x14ac:dyDescent="0.2">
      <c r="A6031" t="s">
        <v>8516</v>
      </c>
      <c r="B6031">
        <v>57.114197776817797</v>
      </c>
      <c r="C6031">
        <v>-0.92421891011055701</v>
      </c>
      <c r="D6031">
        <v>0.35363363774292</v>
      </c>
      <c r="E6031">
        <v>-2.6134926417334601</v>
      </c>
      <c r="F6031">
        <v>8.9622013538596598E-3</v>
      </c>
      <c r="G6031">
        <v>3.0238905012610801E-2</v>
      </c>
      <c r="H6031" t="s">
        <v>8517</v>
      </c>
    </row>
    <row r="6032" spans="1:8" x14ac:dyDescent="0.2">
      <c r="A6032" t="s">
        <v>10658</v>
      </c>
      <c r="B6032">
        <v>300.55729116029602</v>
      </c>
      <c r="C6032">
        <v>-0.35154314189663699</v>
      </c>
      <c r="D6032">
        <v>0.13451108652739199</v>
      </c>
      <c r="E6032">
        <v>-2.6134882333661702</v>
      </c>
      <c r="F6032">
        <v>8.9623169730772504E-3</v>
      </c>
      <c r="G6032">
        <v>3.0238905012610801E-2</v>
      </c>
      <c r="H6032" t="s">
        <v>10659</v>
      </c>
    </row>
    <row r="6033" spans="1:8" x14ac:dyDescent="0.2">
      <c r="A6033" t="s">
        <v>11786</v>
      </c>
      <c r="B6033">
        <v>45.840254404887297</v>
      </c>
      <c r="C6033">
        <v>0.58609872579245803</v>
      </c>
      <c r="D6033">
        <v>0.22425457720821201</v>
      </c>
      <c r="E6033">
        <v>2.6135418642906298</v>
      </c>
      <c r="F6033">
        <v>8.9609104735069098E-3</v>
      </c>
      <c r="G6033">
        <v>3.0238905012610801E-2</v>
      </c>
    </row>
    <row r="6034" spans="1:8" x14ac:dyDescent="0.2">
      <c r="A6034" t="s">
        <v>12577</v>
      </c>
      <c r="B6034">
        <v>2595.3618826705501</v>
      </c>
      <c r="C6034">
        <v>-0.29889465992393399</v>
      </c>
      <c r="D6034">
        <v>0.11437691285438201</v>
      </c>
      <c r="E6034">
        <v>-2.6132429391976202</v>
      </c>
      <c r="F6034">
        <v>8.9687524567203802E-3</v>
      </c>
      <c r="G6034">
        <v>3.0245827171202E-2</v>
      </c>
      <c r="H6034" t="s">
        <v>12578</v>
      </c>
    </row>
    <row r="6035" spans="1:8" x14ac:dyDescent="0.2">
      <c r="A6035" t="s">
        <v>13462</v>
      </c>
      <c r="B6035">
        <v>879.48198240952502</v>
      </c>
      <c r="C6035">
        <v>-0.65052746157118402</v>
      </c>
      <c r="D6035">
        <v>0.24893520568678801</v>
      </c>
      <c r="E6035">
        <v>-2.6132400990709299</v>
      </c>
      <c r="F6035">
        <v>8.9688269938189794E-3</v>
      </c>
      <c r="G6035">
        <v>3.0245827171202E-2</v>
      </c>
      <c r="H6035" t="s">
        <v>13463</v>
      </c>
    </row>
    <row r="6036" spans="1:8" x14ac:dyDescent="0.2">
      <c r="A6036" t="s">
        <v>11478</v>
      </c>
      <c r="B6036">
        <v>1347.9645809116701</v>
      </c>
      <c r="C6036">
        <v>0.33440778238405999</v>
      </c>
      <c r="D6036">
        <v>0.127966319221965</v>
      </c>
      <c r="E6036">
        <v>2.6132484267521301</v>
      </c>
      <c r="F6036">
        <v>8.9686084413348899E-3</v>
      </c>
      <c r="G6036">
        <v>3.0245827171202E-2</v>
      </c>
      <c r="H6036" t="s">
        <v>11479</v>
      </c>
    </row>
    <row r="6037" spans="1:8" x14ac:dyDescent="0.2">
      <c r="A6037" t="s">
        <v>9733</v>
      </c>
      <c r="B6037">
        <v>7206.9517483353402</v>
      </c>
      <c r="C6037">
        <v>0.37969692385405501</v>
      </c>
      <c r="D6037">
        <v>0.14532015832259601</v>
      </c>
      <c r="E6037">
        <v>2.6128303756122202</v>
      </c>
      <c r="F6037">
        <v>8.9795856919244795E-3</v>
      </c>
      <c r="G6037">
        <v>3.0267063266321101E-2</v>
      </c>
      <c r="H6037" t="s">
        <v>9734</v>
      </c>
    </row>
    <row r="6038" spans="1:8" x14ac:dyDescent="0.2">
      <c r="A6038" t="s">
        <v>11886</v>
      </c>
      <c r="B6038">
        <v>230.934094110529</v>
      </c>
      <c r="C6038">
        <v>-0.37497395008891599</v>
      </c>
      <c r="D6038">
        <v>0.14350928547952099</v>
      </c>
      <c r="E6038">
        <v>-2.6128898129203302</v>
      </c>
      <c r="F6038">
        <v>8.9780242466911894E-3</v>
      </c>
      <c r="G6038">
        <v>3.0267063266321101E-2</v>
      </c>
      <c r="H6038" t="s">
        <v>11887</v>
      </c>
    </row>
    <row r="6039" spans="1:8" x14ac:dyDescent="0.2">
      <c r="A6039" t="s">
        <v>4960</v>
      </c>
      <c r="B6039">
        <v>13.4066001112578</v>
      </c>
      <c r="C6039">
        <v>-2.4745332880896602</v>
      </c>
      <c r="D6039">
        <v>0.94704997497504495</v>
      </c>
      <c r="E6039">
        <v>-2.61288564856872</v>
      </c>
      <c r="F6039">
        <v>8.9781336382106103E-3</v>
      </c>
      <c r="G6039">
        <v>3.0267063266321101E-2</v>
      </c>
      <c r="H6039" t="s">
        <v>4961</v>
      </c>
    </row>
    <row r="6040" spans="1:8" x14ac:dyDescent="0.2">
      <c r="A6040" t="s">
        <v>10814</v>
      </c>
      <c r="B6040">
        <v>141.27487305450001</v>
      </c>
      <c r="C6040">
        <v>0.52735875634437301</v>
      </c>
      <c r="D6040">
        <v>0.20184858107343401</v>
      </c>
      <c r="E6040">
        <v>2.6126453480122098</v>
      </c>
      <c r="F6040">
        <v>8.9844480041512392E-3</v>
      </c>
      <c r="G6040">
        <v>3.0278437784481901E-2</v>
      </c>
      <c r="H6040" t="s">
        <v>10815</v>
      </c>
    </row>
    <row r="6041" spans="1:8" x14ac:dyDescent="0.2">
      <c r="A6041" t="s">
        <v>1528</v>
      </c>
      <c r="B6041">
        <v>75.690171126142999</v>
      </c>
      <c r="C6041">
        <v>0.99983138513438197</v>
      </c>
      <c r="D6041">
        <v>0.38278034685575801</v>
      </c>
      <c r="E6041">
        <v>2.6120238234465698</v>
      </c>
      <c r="F6041">
        <v>9.0007981723345502E-3</v>
      </c>
      <c r="G6041">
        <v>3.0328517285323299E-2</v>
      </c>
      <c r="H6041" t="s">
        <v>1529</v>
      </c>
    </row>
    <row r="6042" spans="1:8" x14ac:dyDescent="0.2">
      <c r="A6042" t="s">
        <v>11762</v>
      </c>
      <c r="B6042">
        <v>413.90721646903103</v>
      </c>
      <c r="C6042">
        <v>0.31543132981135602</v>
      </c>
      <c r="D6042">
        <v>0.12076536692761</v>
      </c>
      <c r="E6042">
        <v>2.6119353407043699</v>
      </c>
      <c r="F6042">
        <v>9.0031280074758593E-3</v>
      </c>
      <c r="G6042">
        <v>3.0331346003666399E-2</v>
      </c>
    </row>
    <row r="6043" spans="1:8" x14ac:dyDescent="0.2">
      <c r="A6043" t="s">
        <v>13464</v>
      </c>
      <c r="B6043">
        <v>19.282305588610502</v>
      </c>
      <c r="C6043">
        <v>-0.88656574051688097</v>
      </c>
      <c r="D6043">
        <v>0.33945663251695501</v>
      </c>
      <c r="E6043">
        <v>-2.61172018924273</v>
      </c>
      <c r="F6043">
        <v>9.0087953979305097E-3</v>
      </c>
      <c r="G6043">
        <v>3.03454160772396E-2</v>
      </c>
      <c r="H6043" t="s">
        <v>13465</v>
      </c>
    </row>
    <row r="6044" spans="1:8" x14ac:dyDescent="0.2">
      <c r="A6044" t="s">
        <v>10702</v>
      </c>
      <c r="B6044">
        <v>17.088225151964</v>
      </c>
      <c r="C6044">
        <v>0.75465399153633905</v>
      </c>
      <c r="D6044">
        <v>0.28899294463873998</v>
      </c>
      <c r="E6044">
        <v>2.61132323655757</v>
      </c>
      <c r="F6044">
        <v>9.0192600483404804E-3</v>
      </c>
      <c r="G6044">
        <v>3.0375638011554799E-2</v>
      </c>
      <c r="H6044" t="s">
        <v>10703</v>
      </c>
    </row>
    <row r="6045" spans="1:8" x14ac:dyDescent="0.2">
      <c r="A6045" t="s">
        <v>11229</v>
      </c>
      <c r="B6045">
        <v>4736.1005972944604</v>
      </c>
      <c r="C6045">
        <v>0.56244315531135702</v>
      </c>
      <c r="D6045">
        <v>0.21541645999152401</v>
      </c>
      <c r="E6045">
        <v>2.6109571911704799</v>
      </c>
      <c r="F6045">
        <v>9.0289195243726094E-3</v>
      </c>
      <c r="G6045">
        <v>3.0403138676378502E-2</v>
      </c>
      <c r="H6045" t="s">
        <v>11230</v>
      </c>
    </row>
    <row r="6046" spans="1:8" x14ac:dyDescent="0.2">
      <c r="A6046" t="s">
        <v>10431</v>
      </c>
      <c r="B6046">
        <v>1545.75222940094</v>
      </c>
      <c r="C6046">
        <v>-0.32205321278605697</v>
      </c>
      <c r="D6046">
        <v>0.123352144158605</v>
      </c>
      <c r="E6046">
        <v>-2.6108440593619902</v>
      </c>
      <c r="F6046">
        <v>9.0319067981720208E-3</v>
      </c>
      <c r="G6046">
        <v>3.0408166609825801E-2</v>
      </c>
      <c r="H6046" t="s">
        <v>10432</v>
      </c>
    </row>
    <row r="6047" spans="1:8" x14ac:dyDescent="0.2">
      <c r="A6047" t="s">
        <v>9867</v>
      </c>
      <c r="B6047">
        <v>889.80986118018802</v>
      </c>
      <c r="C6047">
        <v>-0.31126927965370099</v>
      </c>
      <c r="D6047">
        <v>0.119236585192495</v>
      </c>
      <c r="E6047">
        <v>-2.6105182327319199</v>
      </c>
      <c r="F6047">
        <v>9.0405152636776898E-3</v>
      </c>
      <c r="G6047">
        <v>3.04321148935442E-2</v>
      </c>
      <c r="H6047" t="s">
        <v>9868</v>
      </c>
    </row>
    <row r="6048" spans="1:8" x14ac:dyDescent="0.2">
      <c r="A6048" t="s">
        <v>13156</v>
      </c>
      <c r="B6048">
        <v>13.3396991530338</v>
      </c>
      <c r="C6048">
        <v>-1.05593345740261</v>
      </c>
      <c r="D6048">
        <v>0.40453340351351902</v>
      </c>
      <c r="E6048">
        <v>-2.6102503482566601</v>
      </c>
      <c r="F6048">
        <v>9.0475983619271796E-3</v>
      </c>
      <c r="G6048">
        <v>3.0450921425821401E-2</v>
      </c>
    </row>
    <row r="6049" spans="1:8" x14ac:dyDescent="0.2">
      <c r="A6049" t="s">
        <v>12000</v>
      </c>
      <c r="B6049">
        <v>162.88772357131501</v>
      </c>
      <c r="C6049">
        <v>-0.72663390648206205</v>
      </c>
      <c r="D6049">
        <v>0.27841954036783201</v>
      </c>
      <c r="E6049">
        <v>-2.6098524030392301</v>
      </c>
      <c r="F6049">
        <v>9.0581295268092801E-3</v>
      </c>
      <c r="G6049">
        <v>3.0481324756881999E-2</v>
      </c>
      <c r="H6049" t="s">
        <v>12001</v>
      </c>
    </row>
    <row r="6050" spans="1:8" x14ac:dyDescent="0.2">
      <c r="A6050" t="s">
        <v>12276</v>
      </c>
      <c r="B6050">
        <v>28.719661853103599</v>
      </c>
      <c r="C6050">
        <v>1.0249991176048201</v>
      </c>
      <c r="D6050">
        <v>0.392761296443007</v>
      </c>
      <c r="E6050">
        <v>2.60972536471286</v>
      </c>
      <c r="F6050">
        <v>9.0614937546381995E-3</v>
      </c>
      <c r="G6050">
        <v>3.0487604710596201E-2</v>
      </c>
    </row>
    <row r="6051" spans="1:8" x14ac:dyDescent="0.2">
      <c r="A6051" t="s">
        <v>11901</v>
      </c>
      <c r="B6051">
        <v>117.4815067941</v>
      </c>
      <c r="C6051">
        <v>0.79282590106186501</v>
      </c>
      <c r="D6051">
        <v>0.303847444015171</v>
      </c>
      <c r="E6051">
        <v>2.6092893545034399</v>
      </c>
      <c r="F6051">
        <v>9.0730486596438502E-3</v>
      </c>
      <c r="G6051">
        <v>3.0515670953846101E-2</v>
      </c>
      <c r="H6051" t="s">
        <v>11902</v>
      </c>
    </row>
    <row r="6052" spans="1:8" x14ac:dyDescent="0.2">
      <c r="A6052" t="s">
        <v>12230</v>
      </c>
      <c r="B6052">
        <v>12.064234642657301</v>
      </c>
      <c r="C6052">
        <v>1.1149056721728501</v>
      </c>
      <c r="D6052">
        <v>0.42728417883671799</v>
      </c>
      <c r="E6052">
        <v>2.6092837680257399</v>
      </c>
      <c r="F6052">
        <v>9.0731967947486596E-3</v>
      </c>
      <c r="G6052">
        <v>3.0515670953846101E-2</v>
      </c>
      <c r="H6052" t="s">
        <v>12231</v>
      </c>
    </row>
    <row r="6053" spans="1:8" x14ac:dyDescent="0.2">
      <c r="A6053" t="s">
        <v>8566</v>
      </c>
      <c r="B6053">
        <v>710.85102550192505</v>
      </c>
      <c r="C6053">
        <v>-0.337257832656363</v>
      </c>
      <c r="D6053">
        <v>0.12925515366777399</v>
      </c>
      <c r="E6053">
        <v>-2.6092408935833999</v>
      </c>
      <c r="F6053">
        <v>9.0743337565190995E-3</v>
      </c>
      <c r="G6053">
        <v>3.0515670953846101E-2</v>
      </c>
      <c r="H6053" t="s">
        <v>8567</v>
      </c>
    </row>
    <row r="6054" spans="1:8" x14ac:dyDescent="0.2">
      <c r="A6054" t="s">
        <v>11817</v>
      </c>
      <c r="B6054">
        <v>5475.89412660376</v>
      </c>
      <c r="C6054">
        <v>0.45737258284643401</v>
      </c>
      <c r="D6054">
        <v>0.17529727725343799</v>
      </c>
      <c r="E6054">
        <v>2.6091254240371602</v>
      </c>
      <c r="F6054">
        <v>9.0773964571895793E-3</v>
      </c>
      <c r="G6054">
        <v>3.0520927258668801E-2</v>
      </c>
      <c r="H6054" t="s">
        <v>11818</v>
      </c>
    </row>
    <row r="6055" spans="1:8" x14ac:dyDescent="0.2">
      <c r="A6055" t="s">
        <v>12525</v>
      </c>
      <c r="B6055">
        <v>41.851777205235699</v>
      </c>
      <c r="C6055">
        <v>-1.19947861151721</v>
      </c>
      <c r="D6055">
        <v>0.45981400771991598</v>
      </c>
      <c r="E6055">
        <v>-2.6086169437618398</v>
      </c>
      <c r="F6055">
        <v>9.0908943111593608E-3</v>
      </c>
      <c r="G6055">
        <v>3.05612621441552E-2</v>
      </c>
      <c r="H6055" t="s">
        <v>12526</v>
      </c>
    </row>
    <row r="6056" spans="1:8" x14ac:dyDescent="0.2">
      <c r="A6056" t="s">
        <v>11307</v>
      </c>
      <c r="B6056">
        <v>25.015011791324799</v>
      </c>
      <c r="C6056">
        <v>0.83785628971236803</v>
      </c>
      <c r="D6056">
        <v>0.32124869425429697</v>
      </c>
      <c r="E6056">
        <v>2.6081235650070198</v>
      </c>
      <c r="F6056">
        <v>9.1040084134075393E-3</v>
      </c>
      <c r="G6056">
        <v>3.05999543494615E-2</v>
      </c>
      <c r="H6056" t="s">
        <v>11308</v>
      </c>
    </row>
    <row r="6057" spans="1:8" x14ac:dyDescent="0.2">
      <c r="A6057" t="s">
        <v>11249</v>
      </c>
      <c r="B6057">
        <v>8.9195649620062003</v>
      </c>
      <c r="C6057">
        <v>1.5526569291105701</v>
      </c>
      <c r="D6057">
        <v>0.59532774468849303</v>
      </c>
      <c r="E6057">
        <v>2.6080708365490399</v>
      </c>
      <c r="F6057">
        <v>9.1054109443955908E-3</v>
      </c>
      <c r="G6057">
        <v>3.05999543494615E-2</v>
      </c>
      <c r="H6057" t="s">
        <v>11250</v>
      </c>
    </row>
    <row r="6058" spans="1:8" x14ac:dyDescent="0.2">
      <c r="A6058" t="s">
        <v>12940</v>
      </c>
      <c r="B6058">
        <v>33.0912920054026</v>
      </c>
      <c r="C6058">
        <v>1.0586515220936601</v>
      </c>
      <c r="D6058">
        <v>0.40596913802915602</v>
      </c>
      <c r="E6058">
        <v>2.60771428890643</v>
      </c>
      <c r="F6058">
        <v>9.1148998638011305E-3</v>
      </c>
      <c r="G6058">
        <v>3.06217302786531E-2</v>
      </c>
      <c r="H6058" t="s">
        <v>12941</v>
      </c>
    </row>
    <row r="6059" spans="1:8" x14ac:dyDescent="0.2">
      <c r="A6059" t="s">
        <v>12008</v>
      </c>
      <c r="B6059">
        <v>28.797125333357901</v>
      </c>
      <c r="C6059">
        <v>0.838945016951816</v>
      </c>
      <c r="D6059">
        <v>0.32171083687357499</v>
      </c>
      <c r="E6059">
        <v>2.6077611345168998</v>
      </c>
      <c r="F6059">
        <v>9.1136526426814305E-3</v>
      </c>
      <c r="G6059">
        <v>3.06217302786531E-2</v>
      </c>
    </row>
    <row r="6060" spans="1:8" x14ac:dyDescent="0.2">
      <c r="A6060" t="s">
        <v>13350</v>
      </c>
      <c r="B6060">
        <v>2785.5448865532298</v>
      </c>
      <c r="C6060">
        <v>-0.39645107848498201</v>
      </c>
      <c r="D6060">
        <v>0.15205362634191999</v>
      </c>
      <c r="E6060">
        <v>-2.6073109074918799</v>
      </c>
      <c r="F6060">
        <v>9.1256458280378795E-3</v>
      </c>
      <c r="G6060">
        <v>3.0647713513568799E-2</v>
      </c>
      <c r="H6060" t="s">
        <v>13351</v>
      </c>
    </row>
    <row r="6061" spans="1:8" x14ac:dyDescent="0.2">
      <c r="A6061" t="s">
        <v>10169</v>
      </c>
      <c r="B6061">
        <v>44.450756920369003</v>
      </c>
      <c r="C6061">
        <v>-1.23681321471431</v>
      </c>
      <c r="D6061">
        <v>0.474358985194403</v>
      </c>
      <c r="E6061">
        <v>-2.60733590659706</v>
      </c>
      <c r="F6061">
        <v>9.1249795305272004E-3</v>
      </c>
      <c r="G6061">
        <v>3.0647713513568799E-2</v>
      </c>
      <c r="H6061" t="s">
        <v>10170</v>
      </c>
    </row>
    <row r="6062" spans="1:8" x14ac:dyDescent="0.2">
      <c r="A6062" t="s">
        <v>10399</v>
      </c>
      <c r="B6062">
        <v>1580.6964753966199</v>
      </c>
      <c r="C6062">
        <v>0.482301455152987</v>
      </c>
      <c r="D6062">
        <v>0.18500203144889099</v>
      </c>
      <c r="E6062">
        <v>2.60700626569189</v>
      </c>
      <c r="F6062">
        <v>9.13376889170661E-3</v>
      </c>
      <c r="G6062">
        <v>3.0669933094211E-2</v>
      </c>
      <c r="H6062" t="s">
        <v>10400</v>
      </c>
    </row>
    <row r="6063" spans="1:8" x14ac:dyDescent="0.2">
      <c r="A6063" t="s">
        <v>12947</v>
      </c>
      <c r="B6063">
        <v>104.17346003908401</v>
      </c>
      <c r="C6063">
        <v>0.42065590628587302</v>
      </c>
      <c r="D6063">
        <v>0.16136863723185901</v>
      </c>
      <c r="E6063">
        <v>2.6068008846196302</v>
      </c>
      <c r="F6063">
        <v>9.1392488784127705E-3</v>
      </c>
      <c r="G6063">
        <v>3.0683271721124498E-2</v>
      </c>
      <c r="H6063" t="s">
        <v>12948</v>
      </c>
    </row>
    <row r="6064" spans="1:8" x14ac:dyDescent="0.2">
      <c r="A6064" t="s">
        <v>11538</v>
      </c>
      <c r="B6064">
        <v>7242.1863231446996</v>
      </c>
      <c r="C6064">
        <v>0.74125077008026297</v>
      </c>
      <c r="D6064">
        <v>0.28435888697692602</v>
      </c>
      <c r="E6064">
        <v>2.60674381574862</v>
      </c>
      <c r="F6064">
        <v>9.1407721134802705E-3</v>
      </c>
      <c r="G6064">
        <v>3.0683324105814001E-2</v>
      </c>
      <c r="H6064" t="s">
        <v>11539</v>
      </c>
    </row>
    <row r="6065" spans="1:8" x14ac:dyDescent="0.2">
      <c r="A6065" t="s">
        <v>11272</v>
      </c>
      <c r="B6065">
        <v>274.03100407442099</v>
      </c>
      <c r="C6065">
        <v>-0.40413059486743103</v>
      </c>
      <c r="D6065">
        <v>0.15505016795870599</v>
      </c>
      <c r="E6065">
        <v>-2.6064505455747802</v>
      </c>
      <c r="F6065">
        <v>9.1486034134165596E-3</v>
      </c>
      <c r="G6065">
        <v>3.0704547603867701E-2</v>
      </c>
      <c r="H6065" t="s">
        <v>11273</v>
      </c>
    </row>
    <row r="6066" spans="1:8" x14ac:dyDescent="0.2">
      <c r="A6066" t="s">
        <v>10997</v>
      </c>
      <c r="B6066">
        <v>524.48256604080098</v>
      </c>
      <c r="C6066">
        <v>-1.2178988292172701</v>
      </c>
      <c r="D6066">
        <v>0.467275530557278</v>
      </c>
      <c r="E6066">
        <v>-2.6063826363104998</v>
      </c>
      <c r="F6066">
        <v>9.1504176729083793E-3</v>
      </c>
      <c r="G6066">
        <v>3.0705573038587199E-2</v>
      </c>
      <c r="H6066" t="s">
        <v>10998</v>
      </c>
    </row>
    <row r="6067" spans="1:8" x14ac:dyDescent="0.2">
      <c r="A6067" t="s">
        <v>12725</v>
      </c>
      <c r="B6067">
        <v>4180.6408400555501</v>
      </c>
      <c r="C6067">
        <v>0.43207427123681003</v>
      </c>
      <c r="D6067">
        <v>0.165780957240722</v>
      </c>
      <c r="E6067">
        <v>2.6062961538424299</v>
      </c>
      <c r="F6067">
        <v>9.1527285978225802E-3</v>
      </c>
      <c r="G6067">
        <v>3.0708264494376102E-2</v>
      </c>
      <c r="H6067" t="s">
        <v>12726</v>
      </c>
    </row>
    <row r="6068" spans="1:8" x14ac:dyDescent="0.2">
      <c r="A6068" t="s">
        <v>11467</v>
      </c>
      <c r="B6068">
        <v>111.117671447967</v>
      </c>
      <c r="C6068">
        <v>1.19894428025739</v>
      </c>
      <c r="D6068">
        <v>0.46004520554072798</v>
      </c>
      <c r="E6068">
        <v>2.6061444958396498</v>
      </c>
      <c r="F6068">
        <v>9.1567823562851008E-3</v>
      </c>
      <c r="G6068">
        <v>3.07168014694436E-2</v>
      </c>
      <c r="H6068" t="s">
        <v>11468</v>
      </c>
    </row>
    <row r="6069" spans="1:8" x14ac:dyDescent="0.2">
      <c r="A6069" t="s">
        <v>11552</v>
      </c>
      <c r="B6069">
        <v>1424.33193659788</v>
      </c>
      <c r="C6069">
        <v>0.54321886241836803</v>
      </c>
      <c r="D6069">
        <v>0.20845389124113201</v>
      </c>
      <c r="E6069">
        <v>2.6059425381030299</v>
      </c>
      <c r="F6069">
        <v>9.1621830947764896E-3</v>
      </c>
      <c r="G6069">
        <v>3.0729853385776398E-2</v>
      </c>
      <c r="H6069" t="s">
        <v>11553</v>
      </c>
    </row>
    <row r="6070" spans="1:8" x14ac:dyDescent="0.2">
      <c r="A6070" t="s">
        <v>11324</v>
      </c>
      <c r="B6070">
        <v>99.247408343728594</v>
      </c>
      <c r="C6070">
        <v>1.63113504730912</v>
      </c>
      <c r="D6070">
        <v>0.62597276891757703</v>
      </c>
      <c r="E6070">
        <v>2.60576039135002</v>
      </c>
      <c r="F6070">
        <v>9.1670564878521908E-3</v>
      </c>
      <c r="G6070">
        <v>3.07318997962613E-2</v>
      </c>
      <c r="H6070" t="s">
        <v>11325</v>
      </c>
    </row>
    <row r="6071" spans="1:8" x14ac:dyDescent="0.2">
      <c r="A6071" t="s">
        <v>9969</v>
      </c>
      <c r="B6071">
        <v>852.03907435644101</v>
      </c>
      <c r="C6071">
        <v>-0.25325376901295499</v>
      </c>
      <c r="D6071">
        <v>9.7190339832537095E-2</v>
      </c>
      <c r="E6071">
        <v>-2.6057504217942</v>
      </c>
      <c r="F6071">
        <v>9.1673232931948692E-3</v>
      </c>
      <c r="G6071">
        <v>3.07318997962613E-2</v>
      </c>
      <c r="H6071" t="s">
        <v>9970</v>
      </c>
    </row>
    <row r="6072" spans="1:8" x14ac:dyDescent="0.2">
      <c r="A6072" t="s">
        <v>12211</v>
      </c>
      <c r="B6072">
        <v>25.9758551490145</v>
      </c>
      <c r="C6072">
        <v>2.1570197626255498</v>
      </c>
      <c r="D6072">
        <v>0.82777129511151704</v>
      </c>
      <c r="E6072">
        <v>2.6058160936046399</v>
      </c>
      <c r="F6072">
        <v>9.1655659111556306E-3</v>
      </c>
      <c r="G6072">
        <v>3.07318997962613E-2</v>
      </c>
      <c r="H6072" t="s">
        <v>12212</v>
      </c>
    </row>
    <row r="6073" spans="1:8" x14ac:dyDescent="0.2">
      <c r="A6073" t="s">
        <v>11795</v>
      </c>
      <c r="B6073">
        <v>870.68610141756596</v>
      </c>
      <c r="C6073">
        <v>0.997081208382954</v>
      </c>
      <c r="D6073">
        <v>0.38267762515017201</v>
      </c>
      <c r="E6073">
        <v>2.60553829869639</v>
      </c>
      <c r="F6073">
        <v>9.1730017763581705E-3</v>
      </c>
      <c r="G6073">
        <v>3.0741201218722002E-2</v>
      </c>
      <c r="H6073" t="s">
        <v>11796</v>
      </c>
    </row>
    <row r="6074" spans="1:8" x14ac:dyDescent="0.2">
      <c r="A6074" t="s">
        <v>10037</v>
      </c>
      <c r="B6074">
        <v>24.341519233585799</v>
      </c>
      <c r="C6074">
        <v>-0.66368671419819303</v>
      </c>
      <c r="D6074">
        <v>0.25472196216933202</v>
      </c>
      <c r="E6074">
        <v>-2.6055339262697399</v>
      </c>
      <c r="F6074">
        <v>9.1731188581612999E-3</v>
      </c>
      <c r="G6074">
        <v>3.0741201218722002E-2</v>
      </c>
    </row>
    <row r="6075" spans="1:8" x14ac:dyDescent="0.2">
      <c r="A6075" t="s">
        <v>13468</v>
      </c>
      <c r="B6075">
        <v>8.5262701845389302</v>
      </c>
      <c r="C6075">
        <v>-1.39339606860307</v>
      </c>
      <c r="D6075">
        <v>0.53487298858405397</v>
      </c>
      <c r="E6075">
        <v>-2.60509709471728</v>
      </c>
      <c r="F6075">
        <v>9.1848227555450801E-3</v>
      </c>
      <c r="G6075">
        <v>3.07753560620437E-2</v>
      </c>
      <c r="H6075" t="s">
        <v>13469</v>
      </c>
    </row>
    <row r="6076" spans="1:8" x14ac:dyDescent="0.2">
      <c r="A6076" t="s">
        <v>13239</v>
      </c>
      <c r="B6076">
        <v>515.11973335497305</v>
      </c>
      <c r="C6076">
        <v>-0.85911507907634399</v>
      </c>
      <c r="D6076">
        <v>0.32979098244871502</v>
      </c>
      <c r="E6076">
        <v>-2.6050290177656499</v>
      </c>
      <c r="F6076">
        <v>9.1866479209067407E-3</v>
      </c>
      <c r="G6076">
        <v>3.0776404689101901E-2</v>
      </c>
      <c r="H6076" t="s">
        <v>13240</v>
      </c>
    </row>
    <row r="6077" spans="1:8" x14ac:dyDescent="0.2">
      <c r="A6077" t="s">
        <v>13470</v>
      </c>
      <c r="B6077">
        <v>21.082766997476099</v>
      </c>
      <c r="C6077">
        <v>-1.00301355723513</v>
      </c>
      <c r="D6077">
        <v>0.38516582318008902</v>
      </c>
      <c r="E6077">
        <v>-2.6041084044109502</v>
      </c>
      <c r="F6077">
        <v>9.2113616742456102E-3</v>
      </c>
      <c r="G6077">
        <v>3.0854119946386899E-2</v>
      </c>
    </row>
    <row r="6078" spans="1:8" x14ac:dyDescent="0.2">
      <c r="A6078" t="s">
        <v>13471</v>
      </c>
      <c r="B6078">
        <v>91.381284964802802</v>
      </c>
      <c r="C6078">
        <v>-0.913845866619027</v>
      </c>
      <c r="D6078">
        <v>0.35094458885618002</v>
      </c>
      <c r="E6078">
        <v>-2.60396055570336</v>
      </c>
      <c r="F6078">
        <v>9.2153361798766095E-3</v>
      </c>
      <c r="G6078">
        <v>3.0862353452830098E-2</v>
      </c>
      <c r="H6078" t="s">
        <v>13472</v>
      </c>
    </row>
    <row r="6079" spans="1:8" x14ac:dyDescent="0.2">
      <c r="A6079" t="s">
        <v>11916</v>
      </c>
      <c r="B6079">
        <v>13847.444805175899</v>
      </c>
      <c r="C6079">
        <v>0.76772768463170304</v>
      </c>
      <c r="D6079">
        <v>0.29488311224153702</v>
      </c>
      <c r="E6079">
        <v>2.6034983108929701</v>
      </c>
      <c r="F6079">
        <v>9.2277722342103009E-3</v>
      </c>
      <c r="G6079">
        <v>3.0878721919209599E-2</v>
      </c>
      <c r="H6079" t="s">
        <v>11917</v>
      </c>
    </row>
    <row r="6080" spans="1:8" x14ac:dyDescent="0.2">
      <c r="A6080" t="s">
        <v>11056</v>
      </c>
      <c r="B6080">
        <v>8510.0382780275395</v>
      </c>
      <c r="C6080">
        <v>0.99807438907949497</v>
      </c>
      <c r="D6080">
        <v>0.38337575622946801</v>
      </c>
      <c r="E6080">
        <v>2.6033842069087498</v>
      </c>
      <c r="F6080">
        <v>9.2308443473109007E-3</v>
      </c>
      <c r="G6080">
        <v>3.0878721919209599E-2</v>
      </c>
      <c r="H6080" t="s">
        <v>11057</v>
      </c>
    </row>
    <row r="6081" spans="1:8" x14ac:dyDescent="0.2">
      <c r="A6081" t="s">
        <v>7819</v>
      </c>
      <c r="B6081">
        <v>549.88150300395296</v>
      </c>
      <c r="C6081">
        <v>-0.45494865246316901</v>
      </c>
      <c r="D6081">
        <v>0.174740703082018</v>
      </c>
      <c r="E6081">
        <v>-2.6035642780356101</v>
      </c>
      <c r="F6081">
        <v>9.2259965641916207E-3</v>
      </c>
      <c r="G6081">
        <v>3.0878721919209599E-2</v>
      </c>
      <c r="H6081" t="s">
        <v>7820</v>
      </c>
    </row>
    <row r="6082" spans="1:8" x14ac:dyDescent="0.2">
      <c r="A6082" t="s">
        <v>13319</v>
      </c>
      <c r="B6082">
        <v>40.531758977809901</v>
      </c>
      <c r="C6082">
        <v>0.65772808288150397</v>
      </c>
      <c r="D6082">
        <v>0.25262059587405</v>
      </c>
      <c r="E6082">
        <v>2.6036201862552502</v>
      </c>
      <c r="F6082">
        <v>9.2244918938929107E-3</v>
      </c>
      <c r="G6082">
        <v>3.0878721919209599E-2</v>
      </c>
    </row>
    <row r="6083" spans="1:8" x14ac:dyDescent="0.2">
      <c r="A6083" t="s">
        <v>9888</v>
      </c>
      <c r="B6083">
        <v>839.18715660616704</v>
      </c>
      <c r="C6083">
        <v>-0.55665149158067795</v>
      </c>
      <c r="D6083">
        <v>0.213815648065284</v>
      </c>
      <c r="E6083">
        <v>-2.6034179285639398</v>
      </c>
      <c r="F6083">
        <v>9.2299363371352999E-3</v>
      </c>
      <c r="G6083">
        <v>3.0878721919209599E-2</v>
      </c>
      <c r="H6083" t="s">
        <v>9889</v>
      </c>
    </row>
    <row r="6084" spans="1:8" x14ac:dyDescent="0.2">
      <c r="A6084" t="s">
        <v>12334</v>
      </c>
      <c r="B6084">
        <v>41.41665708459</v>
      </c>
      <c r="C6084">
        <v>-0.68390240067055197</v>
      </c>
      <c r="D6084">
        <v>0.26266981577609</v>
      </c>
      <c r="E6084">
        <v>-2.6036581274094202</v>
      </c>
      <c r="F6084">
        <v>9.2234708999533194E-3</v>
      </c>
      <c r="G6084">
        <v>3.0878721919209599E-2</v>
      </c>
      <c r="H6084" t="s">
        <v>12335</v>
      </c>
    </row>
    <row r="6085" spans="1:8" x14ac:dyDescent="0.2">
      <c r="A6085" t="s">
        <v>11534</v>
      </c>
      <c r="B6085">
        <v>4102.68440225225</v>
      </c>
      <c r="C6085">
        <v>1.4508997795143299</v>
      </c>
      <c r="D6085">
        <v>0.55731075672152997</v>
      </c>
      <c r="E6085">
        <v>2.60339453709719</v>
      </c>
      <c r="F6085">
        <v>9.2305661817886492E-3</v>
      </c>
      <c r="G6085">
        <v>3.0878721919209599E-2</v>
      </c>
      <c r="H6085" t="s">
        <v>11535</v>
      </c>
    </row>
    <row r="6086" spans="1:8" x14ac:dyDescent="0.2">
      <c r="A6086" t="s">
        <v>11147</v>
      </c>
      <c r="B6086">
        <v>60.758979278113898</v>
      </c>
      <c r="C6086">
        <v>0.45463655784329599</v>
      </c>
      <c r="D6086">
        <v>0.17463745518450599</v>
      </c>
      <c r="E6086">
        <v>2.60331643840646</v>
      </c>
      <c r="F6086">
        <v>9.2326693650667709E-3</v>
      </c>
      <c r="G6086">
        <v>3.08797513422907E-2</v>
      </c>
    </row>
    <row r="6087" spans="1:8" x14ac:dyDescent="0.2">
      <c r="A6087" t="s">
        <v>13246</v>
      </c>
      <c r="B6087">
        <v>20.806450838107398</v>
      </c>
      <c r="C6087">
        <v>-0.82204142842741101</v>
      </c>
      <c r="D6087">
        <v>0.31578245841174502</v>
      </c>
      <c r="E6087">
        <v>-2.60318901994094</v>
      </c>
      <c r="F6087">
        <v>9.2361016388055796E-3</v>
      </c>
      <c r="G6087">
        <v>3.0886155200948302E-2</v>
      </c>
    </row>
    <row r="6088" spans="1:8" x14ac:dyDescent="0.2">
      <c r="A6088" t="s">
        <v>1165</v>
      </c>
      <c r="B6088">
        <v>71.979562503208001</v>
      </c>
      <c r="C6088">
        <v>1.1572663842825099</v>
      </c>
      <c r="D6088">
        <v>0.44462996241237401</v>
      </c>
      <c r="E6088">
        <v>2.60276293123313</v>
      </c>
      <c r="F6088">
        <v>9.2475874709130497E-3</v>
      </c>
      <c r="G6088">
        <v>3.0919484180716699E-2</v>
      </c>
      <c r="H6088" t="s">
        <v>1166</v>
      </c>
    </row>
    <row r="6089" spans="1:8" x14ac:dyDescent="0.2">
      <c r="A6089" t="s">
        <v>13466</v>
      </c>
      <c r="B6089">
        <v>1145.24865323312</v>
      </c>
      <c r="C6089">
        <v>-0.31566119655611402</v>
      </c>
      <c r="D6089">
        <v>0.121303030876676</v>
      </c>
      <c r="E6089">
        <v>-2.6022531693955302</v>
      </c>
      <c r="F6089">
        <v>9.2613455781202902E-3</v>
      </c>
      <c r="G6089">
        <v>3.09603983583942E-2</v>
      </c>
      <c r="H6089" t="s">
        <v>13467</v>
      </c>
    </row>
    <row r="6090" spans="1:8" x14ac:dyDescent="0.2">
      <c r="A6090" t="s">
        <v>2625</v>
      </c>
      <c r="B6090">
        <v>601.74940706709003</v>
      </c>
      <c r="C6090">
        <v>-0.27639745092208501</v>
      </c>
      <c r="D6090">
        <v>0.10622155034325401</v>
      </c>
      <c r="E6090">
        <v>-2.6020845113718498</v>
      </c>
      <c r="F6090">
        <v>9.2659015571993301E-3</v>
      </c>
      <c r="G6090">
        <v>3.0967021895972401E-2</v>
      </c>
      <c r="H6090" t="s">
        <v>2626</v>
      </c>
    </row>
    <row r="6091" spans="1:8" x14ac:dyDescent="0.2">
      <c r="A6091" t="s">
        <v>12550</v>
      </c>
      <c r="B6091">
        <v>29.435979364633901</v>
      </c>
      <c r="C6091">
        <v>1.05830052188845</v>
      </c>
      <c r="D6091">
        <v>0.406715296659451</v>
      </c>
      <c r="E6091">
        <v>2.60206717224747</v>
      </c>
      <c r="F6091">
        <v>9.2663700543667293E-3</v>
      </c>
      <c r="G6091">
        <v>3.0967021895972401E-2</v>
      </c>
      <c r="H6091" t="s">
        <v>12551</v>
      </c>
    </row>
    <row r="6092" spans="1:8" x14ac:dyDescent="0.2">
      <c r="A6092" t="s">
        <v>11581</v>
      </c>
      <c r="B6092">
        <v>375.58275271507699</v>
      </c>
      <c r="C6092">
        <v>0.49461595175687501</v>
      </c>
      <c r="D6092">
        <v>0.190101069292058</v>
      </c>
      <c r="E6092">
        <v>2.60185780963169</v>
      </c>
      <c r="F6092">
        <v>9.2720286288822291E-3</v>
      </c>
      <c r="G6092">
        <v>3.0980844960599399E-2</v>
      </c>
      <c r="H6092" t="s">
        <v>11582</v>
      </c>
    </row>
    <row r="6093" spans="1:8" x14ac:dyDescent="0.2">
      <c r="A6093" t="s">
        <v>13219</v>
      </c>
      <c r="B6093">
        <v>304.50814074797302</v>
      </c>
      <c r="C6093">
        <v>-0.44242685201724602</v>
      </c>
      <c r="D6093">
        <v>0.17005376905744901</v>
      </c>
      <c r="E6093">
        <v>-2.6016880100304101</v>
      </c>
      <c r="F6093">
        <v>9.2766201733040302E-3</v>
      </c>
      <c r="G6093">
        <v>3.0991098779888999E-2</v>
      </c>
      <c r="H6093" t="s">
        <v>13220</v>
      </c>
    </row>
    <row r="6094" spans="1:8" x14ac:dyDescent="0.2">
      <c r="A6094" t="s">
        <v>13034</v>
      </c>
      <c r="B6094">
        <v>8.8717837073318702</v>
      </c>
      <c r="C6094">
        <v>-1.2315516077911299</v>
      </c>
      <c r="D6094">
        <v>0.47338036298530101</v>
      </c>
      <c r="E6094">
        <v>-2.6016111019573001</v>
      </c>
      <c r="F6094">
        <v>9.2787005090471109E-3</v>
      </c>
      <c r="G6094">
        <v>3.0992961227659099E-2</v>
      </c>
    </row>
    <row r="6095" spans="1:8" x14ac:dyDescent="0.2">
      <c r="A6095" t="s">
        <v>13017</v>
      </c>
      <c r="B6095">
        <v>2111.21884604961</v>
      </c>
      <c r="C6095">
        <v>-0.215353433309033</v>
      </c>
      <c r="D6095">
        <v>8.2781629944243998E-2</v>
      </c>
      <c r="E6095">
        <v>-2.6014640380248699</v>
      </c>
      <c r="F6095">
        <v>9.2826796947267295E-3</v>
      </c>
      <c r="G6095">
        <v>3.1001164612254401E-2</v>
      </c>
      <c r="H6095" t="s">
        <v>13018</v>
      </c>
    </row>
    <row r="6096" spans="1:8" x14ac:dyDescent="0.2">
      <c r="A6096" t="s">
        <v>13105</v>
      </c>
      <c r="B6096">
        <v>21.259549771350301</v>
      </c>
      <c r="C6096">
        <v>0.89833750991392902</v>
      </c>
      <c r="D6096">
        <v>0.34533896933151997</v>
      </c>
      <c r="E6096">
        <v>2.60132099094655</v>
      </c>
      <c r="F6096">
        <v>9.2865516551192701E-3</v>
      </c>
      <c r="G6096">
        <v>3.10090072657895E-2</v>
      </c>
    </row>
    <row r="6097" spans="1:8" x14ac:dyDescent="0.2">
      <c r="A6097" t="s">
        <v>11366</v>
      </c>
      <c r="B6097">
        <v>830.15691961736604</v>
      </c>
      <c r="C6097">
        <v>-0.359727832606765</v>
      </c>
      <c r="D6097">
        <v>0.13829524663736101</v>
      </c>
      <c r="E6097">
        <v>-2.6011583286737698</v>
      </c>
      <c r="F6097">
        <v>9.2909563054449102E-3</v>
      </c>
      <c r="G6097">
        <v>3.1018625775658601E-2</v>
      </c>
      <c r="H6097" t="s">
        <v>11367</v>
      </c>
    </row>
    <row r="6098" spans="1:8" x14ac:dyDescent="0.2">
      <c r="A6098" t="s">
        <v>13297</v>
      </c>
      <c r="B6098">
        <v>15.551785570765301</v>
      </c>
      <c r="C6098">
        <v>-0.96988675242085298</v>
      </c>
      <c r="D6098">
        <v>0.37288001104423302</v>
      </c>
      <c r="E6098">
        <v>-2.60106930834058</v>
      </c>
      <c r="F6098">
        <v>9.2933676316948495E-3</v>
      </c>
      <c r="G6098">
        <v>3.1021587344637301E-2</v>
      </c>
    </row>
    <row r="6099" spans="1:8" x14ac:dyDescent="0.2">
      <c r="A6099" t="s">
        <v>11148</v>
      </c>
      <c r="B6099">
        <v>1540.58717416476</v>
      </c>
      <c r="C6099">
        <v>0.628994141446232</v>
      </c>
      <c r="D6099">
        <v>0.241885618199635</v>
      </c>
      <c r="E6099">
        <v>2.6003784190555201</v>
      </c>
      <c r="F6099">
        <v>9.3121009944932397E-3</v>
      </c>
      <c r="G6099">
        <v>3.1079022538525201E-2</v>
      </c>
      <c r="H6099" t="s">
        <v>11149</v>
      </c>
    </row>
    <row r="6100" spans="1:8" x14ac:dyDescent="0.2">
      <c r="A6100" t="s">
        <v>13201</v>
      </c>
      <c r="B6100">
        <v>1554.6454345176301</v>
      </c>
      <c r="C6100">
        <v>0.184448931992307</v>
      </c>
      <c r="D6100">
        <v>7.0937272067164506E-2</v>
      </c>
      <c r="E6100">
        <v>2.60016951057362</v>
      </c>
      <c r="F6100">
        <v>9.31777214825401E-3</v>
      </c>
      <c r="G6100">
        <v>3.10928510839917E-2</v>
      </c>
      <c r="H6100" t="s">
        <v>13202</v>
      </c>
    </row>
    <row r="6101" spans="1:8" x14ac:dyDescent="0.2">
      <c r="A6101" t="s">
        <v>12486</v>
      </c>
      <c r="B6101">
        <v>245.32509595359301</v>
      </c>
      <c r="C6101">
        <v>2.0592840628171398</v>
      </c>
      <c r="D6101">
        <v>0.79201294139491296</v>
      </c>
      <c r="E6101">
        <v>2.6000636545032698</v>
      </c>
      <c r="F6101">
        <v>9.3206469562074398E-3</v>
      </c>
      <c r="G6101">
        <v>3.10973453856941E-2</v>
      </c>
      <c r="H6101" t="s">
        <v>12487</v>
      </c>
    </row>
    <row r="6102" spans="1:8" x14ac:dyDescent="0.2">
      <c r="A6102" t="s">
        <v>10030</v>
      </c>
      <c r="B6102">
        <v>425.02759893701</v>
      </c>
      <c r="C6102">
        <v>0.65819720855156405</v>
      </c>
      <c r="D6102">
        <v>0.25316179643180498</v>
      </c>
      <c r="E6102">
        <v>2.59990732341348</v>
      </c>
      <c r="F6102">
        <v>9.3248939972299504E-3</v>
      </c>
      <c r="G6102">
        <v>3.1106415773090298E-2</v>
      </c>
    </row>
    <row r="6103" spans="1:8" x14ac:dyDescent="0.2">
      <c r="A6103" t="s">
        <v>13047</v>
      </c>
      <c r="B6103">
        <v>25.2709711046165</v>
      </c>
      <c r="C6103">
        <v>1.07757937224414</v>
      </c>
      <c r="D6103">
        <v>0.41450966691042401</v>
      </c>
      <c r="E6103">
        <v>2.5996483514508899</v>
      </c>
      <c r="F6103">
        <v>9.3319332784443099E-3</v>
      </c>
      <c r="G6103">
        <v>3.11247961460011E-2</v>
      </c>
      <c r="H6103" t="s">
        <v>13048</v>
      </c>
    </row>
    <row r="6104" spans="1:8" x14ac:dyDescent="0.2">
      <c r="A6104" t="s">
        <v>11131</v>
      </c>
      <c r="B6104">
        <v>6193.8190123760896</v>
      </c>
      <c r="C6104">
        <v>0.83696480312577304</v>
      </c>
      <c r="D6104">
        <v>0.32196299537829098</v>
      </c>
      <c r="E6104">
        <v>2.5995683203977502</v>
      </c>
      <c r="F6104">
        <v>9.3341096120364703E-3</v>
      </c>
      <c r="G6104">
        <v>3.1126953764405399E-2</v>
      </c>
      <c r="H6104" t="s">
        <v>11132</v>
      </c>
    </row>
    <row r="6105" spans="1:8" x14ac:dyDescent="0.2">
      <c r="A6105" t="s">
        <v>7767</v>
      </c>
      <c r="B6105">
        <v>84.480867748759806</v>
      </c>
      <c r="C6105">
        <v>-0.53378443889452198</v>
      </c>
      <c r="D6105">
        <v>0.20538457792354201</v>
      </c>
      <c r="E6105">
        <v>-2.5989509255813399</v>
      </c>
      <c r="F6105">
        <v>9.3509140356337304E-3</v>
      </c>
      <c r="G6105">
        <v>3.1177883757080201E-2</v>
      </c>
      <c r="H6105" t="s">
        <v>7768</v>
      </c>
    </row>
    <row r="6106" spans="1:8" x14ac:dyDescent="0.2">
      <c r="A6106" t="s">
        <v>8043</v>
      </c>
      <c r="B6106">
        <v>312.89753381129998</v>
      </c>
      <c r="C6106">
        <v>-0.41171287125799699</v>
      </c>
      <c r="D6106">
        <v>0.15842775491877301</v>
      </c>
      <c r="E6106">
        <v>-2.598742066812</v>
      </c>
      <c r="F6106">
        <v>9.3566049184093201E-3</v>
      </c>
      <c r="G6106">
        <v>3.1191748288200899E-2</v>
      </c>
      <c r="H6106" t="s">
        <v>8044</v>
      </c>
    </row>
    <row r="6107" spans="1:8" x14ac:dyDescent="0.2">
      <c r="A6107" t="s">
        <v>11693</v>
      </c>
      <c r="B6107">
        <v>77274.276038845404</v>
      </c>
      <c r="C6107">
        <v>0.81263221168649102</v>
      </c>
      <c r="D6107">
        <v>0.31271140198362501</v>
      </c>
      <c r="E6107">
        <v>2.5986651159238598</v>
      </c>
      <c r="F6107">
        <v>9.3587024178083296E-3</v>
      </c>
      <c r="G6107">
        <v>3.1193631118119101E-2</v>
      </c>
      <c r="H6107" t="s">
        <v>11694</v>
      </c>
    </row>
    <row r="6108" spans="1:8" x14ac:dyDescent="0.2">
      <c r="A6108" t="s">
        <v>12421</v>
      </c>
      <c r="B6108">
        <v>346.06251139506901</v>
      </c>
      <c r="C6108">
        <v>1.9816752912062701</v>
      </c>
      <c r="D6108">
        <v>0.76269432378155999</v>
      </c>
      <c r="E6108">
        <v>2.5982562468549801</v>
      </c>
      <c r="F6108">
        <v>9.3698542600850806E-3</v>
      </c>
      <c r="G6108">
        <v>3.1225687555469402E-2</v>
      </c>
      <c r="H6108" t="s">
        <v>12422</v>
      </c>
    </row>
    <row r="6109" spans="1:8" x14ac:dyDescent="0.2">
      <c r="A6109" t="s">
        <v>13092</v>
      </c>
      <c r="B6109">
        <v>11.5303911063139</v>
      </c>
      <c r="C6109">
        <v>0.97082804546928103</v>
      </c>
      <c r="D6109">
        <v>0.37365435430463401</v>
      </c>
      <c r="E6109">
        <v>2.59819813227115</v>
      </c>
      <c r="F6109">
        <v>9.3714402884836605E-3</v>
      </c>
      <c r="G6109">
        <v>3.1225859978916099E-2</v>
      </c>
      <c r="H6109" t="s">
        <v>13093</v>
      </c>
    </row>
    <row r="6110" spans="1:8" x14ac:dyDescent="0.2">
      <c r="A6110" t="s">
        <v>8661</v>
      </c>
      <c r="B6110">
        <v>44.8474564409807</v>
      </c>
      <c r="C6110">
        <v>-0.765987215782168</v>
      </c>
      <c r="D6110">
        <v>0.29482679185114502</v>
      </c>
      <c r="E6110">
        <v>-2.5980922933520501</v>
      </c>
      <c r="F6110">
        <v>9.37432939613639E-3</v>
      </c>
      <c r="G6110">
        <v>3.1230373525972799E-2</v>
      </c>
      <c r="H6110" t="s">
        <v>172</v>
      </c>
    </row>
    <row r="6111" spans="1:8" x14ac:dyDescent="0.2">
      <c r="A6111" t="s">
        <v>13061</v>
      </c>
      <c r="B6111">
        <v>15.162133823129601</v>
      </c>
      <c r="C6111">
        <v>-1.67310310365742</v>
      </c>
      <c r="D6111">
        <v>0.64399501892073097</v>
      </c>
      <c r="E6111">
        <v>-2.5980062803302002</v>
      </c>
      <c r="F6111">
        <v>9.3766778972539499E-3</v>
      </c>
      <c r="G6111">
        <v>3.1233084871507701E-2</v>
      </c>
      <c r="H6111" t="s">
        <v>13062</v>
      </c>
    </row>
    <row r="6112" spans="1:8" x14ac:dyDescent="0.2">
      <c r="A6112" t="s">
        <v>11388</v>
      </c>
      <c r="B6112">
        <v>2996.9232209142601</v>
      </c>
      <c r="C6112">
        <v>1.01841840991497</v>
      </c>
      <c r="D6112">
        <v>0.39201116820459198</v>
      </c>
      <c r="E6112">
        <v>2.5979321318301198</v>
      </c>
      <c r="F6112">
        <v>9.37870287050473E-3</v>
      </c>
      <c r="G6112">
        <v>3.1233915979000802E-2</v>
      </c>
      <c r="H6112" t="s">
        <v>11389</v>
      </c>
    </row>
    <row r="6113" spans="1:8" x14ac:dyDescent="0.2">
      <c r="A6113" t="s">
        <v>9929</v>
      </c>
      <c r="B6113">
        <v>4199.0687157387501</v>
      </c>
      <c r="C6113">
        <v>0.269642312600329</v>
      </c>
      <c r="D6113">
        <v>0.103793022974629</v>
      </c>
      <c r="E6113">
        <v>2.5978847601947099</v>
      </c>
      <c r="F6113">
        <v>9.3799967798571492E-3</v>
      </c>
      <c r="G6113">
        <v>3.1233915979000802E-2</v>
      </c>
      <c r="H6113" t="s">
        <v>9930</v>
      </c>
    </row>
    <row r="6114" spans="1:8" x14ac:dyDescent="0.2">
      <c r="A6114" t="s">
        <v>12173</v>
      </c>
      <c r="B6114">
        <v>614.788059873105</v>
      </c>
      <c r="C6114">
        <v>1.3888684254299699</v>
      </c>
      <c r="D6114">
        <v>0.53475151045315905</v>
      </c>
      <c r="E6114">
        <v>2.5972220709634199</v>
      </c>
      <c r="F6114">
        <v>9.3981141839497209E-3</v>
      </c>
      <c r="G6114">
        <v>3.1268664356995997E-2</v>
      </c>
      <c r="H6114" t="s">
        <v>12174</v>
      </c>
    </row>
    <row r="6115" spans="1:8" x14ac:dyDescent="0.2">
      <c r="A6115" t="s">
        <v>13367</v>
      </c>
      <c r="B6115">
        <v>23.822114678074001</v>
      </c>
      <c r="C6115">
        <v>1.2652830236838799</v>
      </c>
      <c r="D6115">
        <v>0.48716398260134802</v>
      </c>
      <c r="E6115">
        <v>2.5972425484485702</v>
      </c>
      <c r="F6115">
        <v>9.3975538784957808E-3</v>
      </c>
      <c r="G6115">
        <v>3.1268664356995997E-2</v>
      </c>
      <c r="H6115" t="s">
        <v>13368</v>
      </c>
    </row>
    <row r="6116" spans="1:8" x14ac:dyDescent="0.2">
      <c r="A6116" t="s">
        <v>10903</v>
      </c>
      <c r="B6116">
        <v>711.44963260419001</v>
      </c>
      <c r="C6116">
        <v>0.30625554358808998</v>
      </c>
      <c r="D6116">
        <v>0.117910503187708</v>
      </c>
      <c r="E6116">
        <v>2.5973559208762498</v>
      </c>
      <c r="F6116">
        <v>9.3944523184892898E-3</v>
      </c>
      <c r="G6116">
        <v>3.1268664356995997E-2</v>
      </c>
      <c r="H6116" t="s">
        <v>10904</v>
      </c>
    </row>
    <row r="6117" spans="1:8" x14ac:dyDescent="0.2">
      <c r="A6117" t="s">
        <v>8587</v>
      </c>
      <c r="B6117">
        <v>490.37816775518002</v>
      </c>
      <c r="C6117">
        <v>-0.60149806338976197</v>
      </c>
      <c r="D6117">
        <v>0.231588010133011</v>
      </c>
      <c r="E6117">
        <v>-2.5972763574603701</v>
      </c>
      <c r="F6117">
        <v>9.3966288606945007E-3</v>
      </c>
      <c r="G6117">
        <v>3.1268664356995997E-2</v>
      </c>
      <c r="H6117" t="s">
        <v>8588</v>
      </c>
    </row>
    <row r="6118" spans="1:8" x14ac:dyDescent="0.2">
      <c r="A6118" t="s">
        <v>8542</v>
      </c>
      <c r="B6118">
        <v>1060.9478880809299</v>
      </c>
      <c r="C6118">
        <v>-0.415038454155502</v>
      </c>
      <c r="D6118">
        <v>0.15979967009540899</v>
      </c>
      <c r="E6118">
        <v>-2.5972422465434502</v>
      </c>
      <c r="F6118">
        <v>9.3975621390145793E-3</v>
      </c>
      <c r="G6118">
        <v>3.1268664356995997E-2</v>
      </c>
      <c r="H6118" t="s">
        <v>8543</v>
      </c>
    </row>
    <row r="6119" spans="1:8" x14ac:dyDescent="0.2">
      <c r="A6119" t="s">
        <v>8690</v>
      </c>
      <c r="B6119">
        <v>915.84096819632998</v>
      </c>
      <c r="C6119">
        <v>-0.62837333478377</v>
      </c>
      <c r="D6119">
        <v>0.24195117091801499</v>
      </c>
      <c r="E6119">
        <v>-2.5971080544871299</v>
      </c>
      <c r="F6119">
        <v>9.4012344505148299E-3</v>
      </c>
      <c r="G6119">
        <v>3.1273933235841399E-2</v>
      </c>
      <c r="H6119" t="s">
        <v>8691</v>
      </c>
    </row>
    <row r="6120" spans="1:8" x14ac:dyDescent="0.2">
      <c r="A6120" t="s">
        <v>11112</v>
      </c>
      <c r="B6120">
        <v>167.46176707230001</v>
      </c>
      <c r="C6120">
        <v>0.45858232277343702</v>
      </c>
      <c r="D6120">
        <v>0.176582033398477</v>
      </c>
      <c r="E6120">
        <v>2.5969931025689101</v>
      </c>
      <c r="F6120">
        <v>9.4043812526288708E-3</v>
      </c>
      <c r="G6120">
        <v>3.1279288650678701E-2</v>
      </c>
    </row>
    <row r="6121" spans="1:8" x14ac:dyDescent="0.2">
      <c r="A6121" t="s">
        <v>11429</v>
      </c>
      <c r="B6121">
        <v>1188.8111661734799</v>
      </c>
      <c r="C6121">
        <v>0.59568611709193497</v>
      </c>
      <c r="D6121">
        <v>0.22943216513895701</v>
      </c>
      <c r="E6121">
        <v>2.5963496301015798</v>
      </c>
      <c r="F6121">
        <v>9.4220136310403605E-3</v>
      </c>
      <c r="G6121">
        <v>3.1332813957342102E-2</v>
      </c>
      <c r="H6121" t="s">
        <v>11430</v>
      </c>
    </row>
    <row r="6122" spans="1:8" x14ac:dyDescent="0.2">
      <c r="A6122" t="s">
        <v>2519</v>
      </c>
      <c r="B6122">
        <v>1219.09274307639</v>
      </c>
      <c r="C6122">
        <v>-0.23096881301920699</v>
      </c>
      <c r="D6122">
        <v>8.8968920030622706E-2</v>
      </c>
      <c r="E6122">
        <v>-2.5960617813468798</v>
      </c>
      <c r="F6122">
        <v>9.4299107801238992E-3</v>
      </c>
      <c r="G6122">
        <v>3.1353952654318201E-2</v>
      </c>
      <c r="H6122" t="s">
        <v>2520</v>
      </c>
    </row>
    <row r="6123" spans="1:8" x14ac:dyDescent="0.2">
      <c r="A6123" t="s">
        <v>11392</v>
      </c>
      <c r="B6123">
        <v>4123.1297021478504</v>
      </c>
      <c r="C6123">
        <v>0.56512022229125403</v>
      </c>
      <c r="D6123">
        <v>0.21770511016901001</v>
      </c>
      <c r="E6123">
        <v>2.5958059590449598</v>
      </c>
      <c r="F6123">
        <v>9.4369342361208704E-3</v>
      </c>
      <c r="G6123">
        <v>3.1367056275278797E-2</v>
      </c>
      <c r="H6123" t="s">
        <v>11393</v>
      </c>
    </row>
    <row r="6124" spans="1:8" x14ac:dyDescent="0.2">
      <c r="A6124" t="s">
        <v>11256</v>
      </c>
      <c r="B6124">
        <v>5251.2570004507297</v>
      </c>
      <c r="C6124">
        <v>0.86087264788615403</v>
      </c>
      <c r="D6124">
        <v>0.33163420618172101</v>
      </c>
      <c r="E6124">
        <v>2.59584998121223</v>
      </c>
      <c r="F6124">
        <v>9.4357253002449303E-3</v>
      </c>
      <c r="G6124">
        <v>3.1367056275278797E-2</v>
      </c>
      <c r="H6124" t="s">
        <v>11257</v>
      </c>
    </row>
    <row r="6125" spans="1:8" x14ac:dyDescent="0.2">
      <c r="A6125" t="s">
        <v>13083</v>
      </c>
      <c r="B6125">
        <v>26.353502735093901</v>
      </c>
      <c r="C6125">
        <v>-0.77000120028845698</v>
      </c>
      <c r="D6125">
        <v>0.29666511736838402</v>
      </c>
      <c r="E6125">
        <v>-2.5955232186341202</v>
      </c>
      <c r="F6125">
        <v>9.4447021414069601E-3</v>
      </c>
      <c r="G6125">
        <v>3.1387749507170902E-2</v>
      </c>
      <c r="H6125" t="s">
        <v>13084</v>
      </c>
    </row>
    <row r="6126" spans="1:8" x14ac:dyDescent="0.2">
      <c r="A6126" t="s">
        <v>9855</v>
      </c>
      <c r="B6126">
        <v>41.144316815749399</v>
      </c>
      <c r="C6126">
        <v>-0.89770924627531301</v>
      </c>
      <c r="D6126">
        <v>0.34589070564642199</v>
      </c>
      <c r="E6126">
        <v>-2.5953552137159002</v>
      </c>
      <c r="F6126">
        <v>9.4493205470460601E-3</v>
      </c>
      <c r="G6126">
        <v>3.1397970901792902E-2</v>
      </c>
      <c r="H6126" t="s">
        <v>9856</v>
      </c>
    </row>
    <row r="6127" spans="1:8" x14ac:dyDescent="0.2">
      <c r="A6127" t="s">
        <v>12860</v>
      </c>
      <c r="B6127">
        <v>61.057992253874303</v>
      </c>
      <c r="C6127">
        <v>-0.89698788825321496</v>
      </c>
      <c r="D6127">
        <v>0.34562335189749299</v>
      </c>
      <c r="E6127">
        <v>-2.5952757049797102</v>
      </c>
      <c r="F6127">
        <v>9.45150692087777E-3</v>
      </c>
      <c r="G6127">
        <v>3.14001091827791E-2</v>
      </c>
      <c r="H6127" t="s">
        <v>12861</v>
      </c>
    </row>
    <row r="6128" spans="1:8" x14ac:dyDescent="0.2">
      <c r="A6128" t="s">
        <v>9677</v>
      </c>
      <c r="B6128">
        <v>6515.8629222453501</v>
      </c>
      <c r="C6128">
        <v>0.49254070643196801</v>
      </c>
      <c r="D6128">
        <v>0.18984816978814201</v>
      </c>
      <c r="E6128">
        <v>2.5943927032934302</v>
      </c>
      <c r="F6128">
        <v>9.4758185225248398E-3</v>
      </c>
      <c r="G6128">
        <v>3.1458243033865803E-2</v>
      </c>
      <c r="H6128" t="s">
        <v>9678</v>
      </c>
    </row>
    <row r="6129" spans="1:8" x14ac:dyDescent="0.2">
      <c r="A6129" t="s">
        <v>3654</v>
      </c>
      <c r="B6129">
        <v>23113.833020558101</v>
      </c>
      <c r="C6129">
        <v>-0.54453455941464601</v>
      </c>
      <c r="D6129">
        <v>0.20989652768646</v>
      </c>
      <c r="E6129">
        <v>-2.59429998874523</v>
      </c>
      <c r="F6129">
        <v>9.47837445614679E-3</v>
      </c>
      <c r="G6129">
        <v>3.1458243033865803E-2</v>
      </c>
      <c r="H6129" t="s">
        <v>3655</v>
      </c>
    </row>
    <row r="6130" spans="1:8" x14ac:dyDescent="0.2">
      <c r="A6130" t="s">
        <v>13259</v>
      </c>
      <c r="B6130">
        <v>420.41046398618698</v>
      </c>
      <c r="C6130">
        <v>-0.35373872094223002</v>
      </c>
      <c r="D6130">
        <v>0.13635504654734501</v>
      </c>
      <c r="E6130">
        <v>-2.59424737037074</v>
      </c>
      <c r="F6130">
        <v>9.4798253010367102E-3</v>
      </c>
      <c r="G6130">
        <v>3.1458243033865803E-2</v>
      </c>
      <c r="H6130" t="s">
        <v>13260</v>
      </c>
    </row>
    <row r="6131" spans="1:8" x14ac:dyDescent="0.2">
      <c r="A6131" t="s">
        <v>11743</v>
      </c>
      <c r="B6131">
        <v>14563.9675342472</v>
      </c>
      <c r="C6131">
        <v>0.73209539818695901</v>
      </c>
      <c r="D6131">
        <v>0.28218784940189801</v>
      </c>
      <c r="E6131">
        <v>2.5943547879139599</v>
      </c>
      <c r="F6131">
        <v>9.4768636908010209E-3</v>
      </c>
      <c r="G6131">
        <v>3.1458243033865803E-2</v>
      </c>
      <c r="H6131" t="s">
        <v>11744</v>
      </c>
    </row>
    <row r="6132" spans="1:8" x14ac:dyDescent="0.2">
      <c r="A6132" t="s">
        <v>13152</v>
      </c>
      <c r="B6132">
        <v>940.63763748700103</v>
      </c>
      <c r="C6132">
        <v>0.32461304093329801</v>
      </c>
      <c r="D6132">
        <v>0.12511314563839299</v>
      </c>
      <c r="E6132">
        <v>2.59455582606408</v>
      </c>
      <c r="F6132">
        <v>9.4713230831520098E-3</v>
      </c>
      <c r="G6132">
        <v>3.1458243033865803E-2</v>
      </c>
      <c r="H6132" t="s">
        <v>13153</v>
      </c>
    </row>
    <row r="6133" spans="1:8" x14ac:dyDescent="0.2">
      <c r="A6133" t="s">
        <v>11630</v>
      </c>
      <c r="B6133">
        <v>223.85126516745001</v>
      </c>
      <c r="C6133">
        <v>-0.66194262566144102</v>
      </c>
      <c r="D6133">
        <v>0.25513732578025999</v>
      </c>
      <c r="E6133">
        <v>-2.5944562350377098</v>
      </c>
      <c r="F6133">
        <v>9.4740674487663705E-3</v>
      </c>
      <c r="G6133">
        <v>3.1458243033865803E-2</v>
      </c>
      <c r="H6133" t="s">
        <v>11631</v>
      </c>
    </row>
    <row r="6134" spans="1:8" x14ac:dyDescent="0.2">
      <c r="A6134" t="s">
        <v>11709</v>
      </c>
      <c r="B6134">
        <v>29.944055741057301</v>
      </c>
      <c r="C6134">
        <v>1.3653030580575201</v>
      </c>
      <c r="D6134">
        <v>0.52626176106004696</v>
      </c>
      <c r="E6134">
        <v>2.59434212986974</v>
      </c>
      <c r="F6134">
        <v>9.4772126429775606E-3</v>
      </c>
      <c r="G6134">
        <v>3.1458243033865803E-2</v>
      </c>
      <c r="H6134" t="s">
        <v>11710</v>
      </c>
    </row>
    <row r="6135" spans="1:8" x14ac:dyDescent="0.2">
      <c r="A6135" t="s">
        <v>8175</v>
      </c>
      <c r="B6135">
        <v>189.03416003060499</v>
      </c>
      <c r="C6135">
        <v>-0.40704316984751099</v>
      </c>
      <c r="D6135">
        <v>0.15692545437170899</v>
      </c>
      <c r="E6135">
        <v>-2.59386325486334</v>
      </c>
      <c r="F6135">
        <v>9.4904225083774097E-3</v>
      </c>
      <c r="G6135">
        <v>3.1488275006602097E-2</v>
      </c>
      <c r="H6135" t="s">
        <v>8176</v>
      </c>
    </row>
    <row r="6136" spans="1:8" x14ac:dyDescent="0.2">
      <c r="A6136" t="s">
        <v>10378</v>
      </c>
      <c r="B6136">
        <v>4088.8353459492</v>
      </c>
      <c r="C6136">
        <v>0.38565590346913398</v>
      </c>
      <c r="D6136">
        <v>0.14869348823586501</v>
      </c>
      <c r="E6136">
        <v>2.5936300778510599</v>
      </c>
      <c r="F6136">
        <v>9.4968606868239304E-3</v>
      </c>
      <c r="G6136">
        <v>3.1504500195312299E-2</v>
      </c>
      <c r="H6136" t="s">
        <v>10379</v>
      </c>
    </row>
    <row r="6137" spans="1:8" x14ac:dyDescent="0.2">
      <c r="A6137" t="s">
        <v>11915</v>
      </c>
      <c r="B6137">
        <v>293.37476062173499</v>
      </c>
      <c r="C6137">
        <v>0.70453280253595696</v>
      </c>
      <c r="D6137">
        <v>0.27166620876763198</v>
      </c>
      <c r="E6137">
        <v>2.5933766504562801</v>
      </c>
      <c r="F6137">
        <v>9.5038624092780404E-3</v>
      </c>
      <c r="G6137">
        <v>3.1522589268843999E-2</v>
      </c>
    </row>
    <row r="6138" spans="1:8" x14ac:dyDescent="0.2">
      <c r="A6138" t="s">
        <v>13475</v>
      </c>
      <c r="B6138">
        <v>18.8040647417568</v>
      </c>
      <c r="C6138">
        <v>-0.98217380731465498</v>
      </c>
      <c r="D6138">
        <v>0.37875001354837401</v>
      </c>
      <c r="E6138">
        <v>-2.5931980783657802</v>
      </c>
      <c r="F6138">
        <v>9.5087987848190905E-3</v>
      </c>
      <c r="G6138">
        <v>3.1528685706848802E-2</v>
      </c>
      <c r="H6138" t="s">
        <v>172</v>
      </c>
    </row>
    <row r="6139" spans="1:8" x14ac:dyDescent="0.2">
      <c r="A6139" t="s">
        <v>13108</v>
      </c>
      <c r="B6139">
        <v>621.67605040661499</v>
      </c>
      <c r="C6139">
        <v>0.59996152075812303</v>
      </c>
      <c r="D6139">
        <v>0.23135672029455701</v>
      </c>
      <c r="E6139">
        <v>2.5932314392867801</v>
      </c>
      <c r="F6139">
        <v>9.5078763951959699E-3</v>
      </c>
      <c r="G6139">
        <v>3.1528685706848802E-2</v>
      </c>
      <c r="H6139" t="s">
        <v>13109</v>
      </c>
    </row>
    <row r="6140" spans="1:8" x14ac:dyDescent="0.2">
      <c r="A6140" t="s">
        <v>2933</v>
      </c>
      <c r="B6140">
        <v>612.04895590482795</v>
      </c>
      <c r="C6140">
        <v>-0.423520944874966</v>
      </c>
      <c r="D6140">
        <v>0.16335930910277499</v>
      </c>
      <c r="E6140">
        <v>-2.59257306609025</v>
      </c>
      <c r="F6140">
        <v>9.52609438657759E-3</v>
      </c>
      <c r="G6140">
        <v>3.1580888248188201E-2</v>
      </c>
      <c r="H6140" t="s">
        <v>2934</v>
      </c>
    </row>
    <row r="6141" spans="1:8" x14ac:dyDescent="0.2">
      <c r="A6141" t="s">
        <v>6285</v>
      </c>
      <c r="B6141">
        <v>69.822152633926706</v>
      </c>
      <c r="C6141">
        <v>-1.34172097510709</v>
      </c>
      <c r="D6141">
        <v>0.51754930315014402</v>
      </c>
      <c r="E6141">
        <v>-2.5924505490404499</v>
      </c>
      <c r="F6141">
        <v>9.52948801648296E-3</v>
      </c>
      <c r="G6141">
        <v>3.1586993503495302E-2</v>
      </c>
      <c r="H6141" t="s">
        <v>6286</v>
      </c>
    </row>
    <row r="6142" spans="1:8" x14ac:dyDescent="0.2">
      <c r="A6142" t="s">
        <v>7270</v>
      </c>
      <c r="B6142">
        <v>1095.0262844690301</v>
      </c>
      <c r="C6142">
        <v>-0.43949267875885201</v>
      </c>
      <c r="D6142">
        <v>0.169578728330636</v>
      </c>
      <c r="E6142">
        <v>-2.59167339609925</v>
      </c>
      <c r="F6142">
        <v>9.5510396868111001E-3</v>
      </c>
      <c r="G6142">
        <v>3.1653274663080801E-2</v>
      </c>
      <c r="H6142" t="s">
        <v>7271</v>
      </c>
    </row>
    <row r="6143" spans="1:8" x14ac:dyDescent="0.2">
      <c r="A6143" t="s">
        <v>10308</v>
      </c>
      <c r="B6143">
        <v>3313.5278091362402</v>
      </c>
      <c r="C6143">
        <v>1.05520706711976</v>
      </c>
      <c r="D6143">
        <v>0.40716226910363301</v>
      </c>
      <c r="E6143">
        <v>2.5916130918584299</v>
      </c>
      <c r="F6143">
        <v>9.5527138337177502E-3</v>
      </c>
      <c r="G6143">
        <v>3.1653668502739103E-2</v>
      </c>
      <c r="H6143" t="s">
        <v>10309</v>
      </c>
    </row>
    <row r="6144" spans="1:8" x14ac:dyDescent="0.2">
      <c r="A6144" t="s">
        <v>9837</v>
      </c>
      <c r="B6144">
        <v>452.86113625762499</v>
      </c>
      <c r="C6144">
        <v>-0.49070883162448098</v>
      </c>
      <c r="D6144">
        <v>0.18935242100004901</v>
      </c>
      <c r="E6144">
        <v>-2.5915107344962598</v>
      </c>
      <c r="F6144">
        <v>9.5555560448467494E-3</v>
      </c>
      <c r="G6144">
        <v>3.1657932056767202E-2</v>
      </c>
      <c r="H6144" t="s">
        <v>9838</v>
      </c>
    </row>
    <row r="6145" spans="1:8" x14ac:dyDescent="0.2">
      <c r="A6145" t="s">
        <v>13473</v>
      </c>
      <c r="B6145">
        <v>27.551535634895799</v>
      </c>
      <c r="C6145">
        <v>-1.2829388859390101</v>
      </c>
      <c r="D6145">
        <v>0.49508398502532602</v>
      </c>
      <c r="E6145">
        <v>-2.5913560622918999</v>
      </c>
      <c r="F6145">
        <v>9.5598523405662494E-3</v>
      </c>
      <c r="G6145">
        <v>3.16670108781257E-2</v>
      </c>
      <c r="H6145" t="s">
        <v>13474</v>
      </c>
    </row>
    <row r="6146" spans="1:8" x14ac:dyDescent="0.2">
      <c r="A6146" t="s">
        <v>13357</v>
      </c>
      <c r="B6146">
        <v>22.850813995242699</v>
      </c>
      <c r="C6146">
        <v>-0.703895376321507</v>
      </c>
      <c r="D6146">
        <v>0.27166589073841302</v>
      </c>
      <c r="E6146">
        <v>-2.5910333255612401</v>
      </c>
      <c r="F6146">
        <v>9.5688224745852004E-3</v>
      </c>
      <c r="G6146">
        <v>3.1687998961280599E-2</v>
      </c>
      <c r="H6146" t="s">
        <v>13358</v>
      </c>
    </row>
    <row r="6147" spans="1:8" x14ac:dyDescent="0.2">
      <c r="A6147" t="s">
        <v>11297</v>
      </c>
      <c r="B6147">
        <v>1654.0944098949501</v>
      </c>
      <c r="C6147">
        <v>0.90689692538145505</v>
      </c>
      <c r="D6147">
        <v>0.35001594038710598</v>
      </c>
      <c r="E6147">
        <v>2.5910160673781202</v>
      </c>
      <c r="F6147">
        <v>9.56930235927822E-3</v>
      </c>
      <c r="G6147">
        <v>3.1687998961280599E-2</v>
      </c>
      <c r="H6147" t="s">
        <v>11298</v>
      </c>
    </row>
    <row r="6148" spans="1:8" x14ac:dyDescent="0.2">
      <c r="A6148" t="s">
        <v>10978</v>
      </c>
      <c r="B6148">
        <v>16870.465490462499</v>
      </c>
      <c r="C6148">
        <v>0.73870777498412799</v>
      </c>
      <c r="D6148">
        <v>0.28512162689340798</v>
      </c>
      <c r="E6148">
        <v>2.5908514307835802</v>
      </c>
      <c r="F6148">
        <v>9.5738813581869499E-3</v>
      </c>
      <c r="G6148">
        <v>3.16980044577551E-2</v>
      </c>
      <c r="H6148" t="s">
        <v>10979</v>
      </c>
    </row>
    <row r="6149" spans="1:8" x14ac:dyDescent="0.2">
      <c r="A6149" t="s">
        <v>12928</v>
      </c>
      <c r="B6149">
        <v>19.4558665390384</v>
      </c>
      <c r="C6149">
        <v>-0.98677363246428196</v>
      </c>
      <c r="D6149">
        <v>0.38088007502765298</v>
      </c>
      <c r="E6149">
        <v>-2.5907725217514699</v>
      </c>
      <c r="F6149">
        <v>9.5760767290652901E-3</v>
      </c>
      <c r="G6149">
        <v>3.1700116068629901E-2</v>
      </c>
      <c r="H6149" t="s">
        <v>12929</v>
      </c>
    </row>
    <row r="6150" spans="1:8" x14ac:dyDescent="0.2">
      <c r="A6150" t="s">
        <v>12828</v>
      </c>
      <c r="B6150">
        <v>862.73252411520605</v>
      </c>
      <c r="C6150">
        <v>0.451948247362155</v>
      </c>
      <c r="D6150">
        <v>0.174472081928082</v>
      </c>
      <c r="E6150">
        <v>2.5903757344309701</v>
      </c>
      <c r="F6150">
        <v>9.5871227685800694E-3</v>
      </c>
      <c r="G6150">
        <v>3.1731351247989599E-2</v>
      </c>
      <c r="H6150" t="s">
        <v>12829</v>
      </c>
    </row>
    <row r="6151" spans="1:8" x14ac:dyDescent="0.2">
      <c r="A6151" t="s">
        <v>12039</v>
      </c>
      <c r="B6151">
        <v>291.974509449734</v>
      </c>
      <c r="C6151">
        <v>1.1502123312505099</v>
      </c>
      <c r="D6151">
        <v>0.444042288079119</v>
      </c>
      <c r="E6151">
        <v>2.59032160253521</v>
      </c>
      <c r="F6151">
        <v>9.5886306100204308E-3</v>
      </c>
      <c r="G6151">
        <v>3.1731351247989599E-2</v>
      </c>
      <c r="H6151" t="s">
        <v>12040</v>
      </c>
    </row>
    <row r="6152" spans="1:8" x14ac:dyDescent="0.2">
      <c r="A6152" t="s">
        <v>1750</v>
      </c>
      <c r="B6152">
        <v>244.321636169892</v>
      </c>
      <c r="C6152">
        <v>0.83897690507925105</v>
      </c>
      <c r="D6152">
        <v>0.32395280702844498</v>
      </c>
      <c r="E6152">
        <v>2.5898121173112201</v>
      </c>
      <c r="F6152">
        <v>9.6028326610219095E-3</v>
      </c>
      <c r="G6152">
        <v>3.1773183273795802E-2</v>
      </c>
      <c r="H6152" t="s">
        <v>1751</v>
      </c>
    </row>
    <row r="6153" spans="1:8" x14ac:dyDescent="0.2">
      <c r="A6153" t="s">
        <v>7601</v>
      </c>
      <c r="B6153">
        <v>10.296850334627001</v>
      </c>
      <c r="C6153">
        <v>-1.3583542168841101</v>
      </c>
      <c r="D6153">
        <v>0.52454134988506895</v>
      </c>
      <c r="E6153">
        <v>-2.5896036931726001</v>
      </c>
      <c r="F6153">
        <v>9.6086479487899508E-3</v>
      </c>
      <c r="G6153">
        <v>3.1787256673240102E-2</v>
      </c>
    </row>
    <row r="6154" spans="1:8" x14ac:dyDescent="0.2">
      <c r="A6154" t="s">
        <v>11890</v>
      </c>
      <c r="B6154">
        <v>1180.88742041621</v>
      </c>
      <c r="C6154">
        <v>1.5018548051454199</v>
      </c>
      <c r="D6154">
        <v>0.58007416184683203</v>
      </c>
      <c r="E6154">
        <v>2.5890737838827902</v>
      </c>
      <c r="F6154">
        <v>9.6234472061816293E-3</v>
      </c>
      <c r="G6154">
        <v>3.1831041368472E-2</v>
      </c>
    </row>
    <row r="6155" spans="1:8" x14ac:dyDescent="0.2">
      <c r="A6155" t="s">
        <v>12388</v>
      </c>
      <c r="B6155">
        <v>21.452233097750199</v>
      </c>
      <c r="C6155">
        <v>0.83149414845337</v>
      </c>
      <c r="D6155">
        <v>0.32118709881125401</v>
      </c>
      <c r="E6155">
        <v>2.5888155269337201</v>
      </c>
      <c r="F6155">
        <v>9.6306671448975201E-3</v>
      </c>
      <c r="G6155">
        <v>3.18497461379516E-2</v>
      </c>
      <c r="H6155" t="s">
        <v>12389</v>
      </c>
    </row>
    <row r="6156" spans="1:8" x14ac:dyDescent="0.2">
      <c r="A6156" t="s">
        <v>2722</v>
      </c>
      <c r="B6156">
        <v>383.951552973459</v>
      </c>
      <c r="C6156">
        <v>-0.358234020852924</v>
      </c>
      <c r="D6156">
        <v>0.13838600682063701</v>
      </c>
      <c r="E6156">
        <v>-2.5886578353058001</v>
      </c>
      <c r="F6156">
        <v>9.6350780118373107E-3</v>
      </c>
      <c r="G6156">
        <v>3.1854053021908899E-2</v>
      </c>
      <c r="H6156" t="s">
        <v>2723</v>
      </c>
    </row>
    <row r="6157" spans="1:8" x14ac:dyDescent="0.2">
      <c r="A6157" t="s">
        <v>12430</v>
      </c>
      <c r="B6157">
        <v>7.2425767979359499</v>
      </c>
      <c r="C6157">
        <v>1.6955789505868399</v>
      </c>
      <c r="D6157">
        <v>0.65500331358226505</v>
      </c>
      <c r="E6157">
        <v>2.58865705779957</v>
      </c>
      <c r="F6157">
        <v>9.6350997642920197E-3</v>
      </c>
      <c r="G6157">
        <v>3.1854053021908899E-2</v>
      </c>
      <c r="H6157" t="s">
        <v>172</v>
      </c>
    </row>
    <row r="6158" spans="1:8" x14ac:dyDescent="0.2">
      <c r="A6158" t="s">
        <v>12646</v>
      </c>
      <c r="B6158">
        <v>140.24943784902101</v>
      </c>
      <c r="C6158">
        <v>-0.79933744491387004</v>
      </c>
      <c r="D6158">
        <v>0.30879746674668501</v>
      </c>
      <c r="E6158">
        <v>-2.5885492304559201</v>
      </c>
      <c r="F6158">
        <v>9.6381168965874592E-3</v>
      </c>
      <c r="G6158">
        <v>3.1858852538468103E-2</v>
      </c>
      <c r="H6158" t="s">
        <v>12647</v>
      </c>
    </row>
    <row r="6159" spans="1:8" x14ac:dyDescent="0.2">
      <c r="A6159" t="s">
        <v>10611</v>
      </c>
      <c r="B6159">
        <v>1593.0927411753401</v>
      </c>
      <c r="C6159">
        <v>-0.41201496552595501</v>
      </c>
      <c r="D6159">
        <v>0.15917621579347299</v>
      </c>
      <c r="E6159">
        <v>-2.5884204086151601</v>
      </c>
      <c r="F6159">
        <v>9.6417225831187704E-3</v>
      </c>
      <c r="G6159">
        <v>3.18655956498268E-2</v>
      </c>
      <c r="H6159" t="s">
        <v>10612</v>
      </c>
    </row>
    <row r="6160" spans="1:8" x14ac:dyDescent="0.2">
      <c r="A6160" t="s">
        <v>13298</v>
      </c>
      <c r="B6160">
        <v>20.707616721003902</v>
      </c>
      <c r="C6160">
        <v>0.87587148791547398</v>
      </c>
      <c r="D6160">
        <v>0.33841410959551099</v>
      </c>
      <c r="E6160">
        <v>2.5881648048373598</v>
      </c>
      <c r="F6160">
        <v>9.6488804202333796E-3</v>
      </c>
      <c r="G6160">
        <v>3.1878898427368497E-2</v>
      </c>
      <c r="H6160" t="s">
        <v>13299</v>
      </c>
    </row>
    <row r="6161" spans="1:8" x14ac:dyDescent="0.2">
      <c r="A6161" t="s">
        <v>7266</v>
      </c>
      <c r="B6161">
        <v>539.104150203975</v>
      </c>
      <c r="C6161">
        <v>-0.37516474814207101</v>
      </c>
      <c r="D6161">
        <v>0.144951280854097</v>
      </c>
      <c r="E6161">
        <v>-2.5882127148617502</v>
      </c>
      <c r="F6161">
        <v>9.6475384043425098E-3</v>
      </c>
      <c r="G6161">
        <v>3.1878898427368497E-2</v>
      </c>
      <c r="H6161" t="s">
        <v>7267</v>
      </c>
    </row>
    <row r="6162" spans="1:8" x14ac:dyDescent="0.2">
      <c r="A6162" t="s">
        <v>12712</v>
      </c>
      <c r="B6162">
        <v>21.179909660766398</v>
      </c>
      <c r="C6162">
        <v>-1.2063019754123501</v>
      </c>
      <c r="D6162">
        <v>0.46610236667029398</v>
      </c>
      <c r="E6162">
        <v>-2.5880623263722899</v>
      </c>
      <c r="F6162">
        <v>9.6517515207603898E-3</v>
      </c>
      <c r="G6162">
        <v>3.18832083996941E-2</v>
      </c>
      <c r="H6162" t="s">
        <v>12713</v>
      </c>
    </row>
    <row r="6163" spans="1:8" x14ac:dyDescent="0.2">
      <c r="A6163" t="s">
        <v>13476</v>
      </c>
      <c r="B6163">
        <v>29.6478975620164</v>
      </c>
      <c r="C6163">
        <v>-1.1830422084219301</v>
      </c>
      <c r="D6163">
        <v>0.45717839910215002</v>
      </c>
      <c r="E6163">
        <v>-2.58770364204717</v>
      </c>
      <c r="F6163">
        <v>9.6618066431218008E-3</v>
      </c>
      <c r="G6163">
        <v>3.1911244531128702E-2</v>
      </c>
      <c r="H6163" t="s">
        <v>13477</v>
      </c>
    </row>
    <row r="6164" spans="1:8" x14ac:dyDescent="0.2">
      <c r="A6164" t="s">
        <v>13143</v>
      </c>
      <c r="B6164">
        <v>5.7356737174202799</v>
      </c>
      <c r="C6164">
        <v>2.8565745398599498</v>
      </c>
      <c r="D6164">
        <v>1.10399335057683</v>
      </c>
      <c r="E6164">
        <v>2.5874925228194501</v>
      </c>
      <c r="F6164">
        <v>9.6677293866419406E-3</v>
      </c>
      <c r="G6164">
        <v>3.1925625259928099E-2</v>
      </c>
      <c r="H6164" t="s">
        <v>13144</v>
      </c>
    </row>
    <row r="6165" spans="1:8" x14ac:dyDescent="0.2">
      <c r="A6165" t="s">
        <v>12965</v>
      </c>
      <c r="B6165">
        <v>630.31766931677896</v>
      </c>
      <c r="C6165">
        <v>-0.51065940055004599</v>
      </c>
      <c r="D6165">
        <v>0.19740659310565001</v>
      </c>
      <c r="E6165">
        <v>-2.58684065469255</v>
      </c>
      <c r="F6165">
        <v>9.6860373395629296E-3</v>
      </c>
      <c r="G6165">
        <v>3.19808942139495E-2</v>
      </c>
      <c r="H6165" t="s">
        <v>12966</v>
      </c>
    </row>
    <row r="6166" spans="1:8" x14ac:dyDescent="0.2">
      <c r="A6166" t="s">
        <v>9663</v>
      </c>
      <c r="B6166">
        <v>42.492333876189598</v>
      </c>
      <c r="C6166">
        <v>0.65665325802220698</v>
      </c>
      <c r="D6166">
        <v>0.25386026228483899</v>
      </c>
      <c r="E6166">
        <v>2.5866721010688201</v>
      </c>
      <c r="F6166">
        <v>9.6907762550803994E-3</v>
      </c>
      <c r="G6166">
        <v>3.1991350907282501E-2</v>
      </c>
    </row>
    <row r="6167" spans="1:8" x14ac:dyDescent="0.2">
      <c r="A6167" t="s">
        <v>12354</v>
      </c>
      <c r="B6167">
        <v>6.0540920459623999</v>
      </c>
      <c r="C6167">
        <v>3.3059433442888002</v>
      </c>
      <c r="D6167">
        <v>1.27819987807605</v>
      </c>
      <c r="E6167">
        <v>2.5864056169876402</v>
      </c>
      <c r="F6167">
        <v>9.6982727197984005E-3</v>
      </c>
      <c r="G6167">
        <v>3.2010905999568101E-2</v>
      </c>
      <c r="H6167" t="s">
        <v>12355</v>
      </c>
    </row>
    <row r="6168" spans="1:8" x14ac:dyDescent="0.2">
      <c r="A6168" t="s">
        <v>11876</v>
      </c>
      <c r="B6168">
        <v>12.8521329387875</v>
      </c>
      <c r="C6168">
        <v>1.0368027887769999</v>
      </c>
      <c r="D6168">
        <v>0.40091580906862601</v>
      </c>
      <c r="E6168">
        <v>2.5860860692563299</v>
      </c>
      <c r="F6168">
        <v>9.7072687334124903E-3</v>
      </c>
      <c r="G6168">
        <v>3.2035403480202798E-2</v>
      </c>
      <c r="H6168" t="s">
        <v>11877</v>
      </c>
    </row>
    <row r="6169" spans="1:8" x14ac:dyDescent="0.2">
      <c r="A6169" t="s">
        <v>13478</v>
      </c>
      <c r="B6169">
        <v>28.5329107212827</v>
      </c>
      <c r="C6169">
        <v>-0.60453034831043295</v>
      </c>
      <c r="D6169">
        <v>0.233769016890545</v>
      </c>
      <c r="E6169">
        <v>-2.5860157019588499</v>
      </c>
      <c r="F6169">
        <v>9.7092507358939005E-3</v>
      </c>
      <c r="G6169">
        <v>3.2036749509875603E-2</v>
      </c>
    </row>
    <row r="6170" spans="1:8" x14ac:dyDescent="0.2">
      <c r="A6170" t="s">
        <v>13315</v>
      </c>
      <c r="B6170">
        <v>3524.65720477079</v>
      </c>
      <c r="C6170">
        <v>-0.23270630271980799</v>
      </c>
      <c r="D6170">
        <v>8.9992355516518102E-2</v>
      </c>
      <c r="E6170">
        <v>-2.58584522412123</v>
      </c>
      <c r="F6170">
        <v>9.7140540003321507E-3</v>
      </c>
      <c r="G6170">
        <v>3.2047402660846103E-2</v>
      </c>
      <c r="H6170" t="s">
        <v>13316</v>
      </c>
    </row>
    <row r="6171" spans="1:8" x14ac:dyDescent="0.2">
      <c r="A6171" t="s">
        <v>10167</v>
      </c>
      <c r="B6171">
        <v>56.707051079357697</v>
      </c>
      <c r="C6171">
        <v>-0.95927483822920101</v>
      </c>
      <c r="D6171">
        <v>0.37099406337142998</v>
      </c>
      <c r="E6171">
        <v>-2.5856878396159102</v>
      </c>
      <c r="F6171">
        <v>9.7184902363103808E-3</v>
      </c>
      <c r="G6171">
        <v>3.2055080307960997E-2</v>
      </c>
      <c r="H6171" t="s">
        <v>10168</v>
      </c>
    </row>
    <row r="6172" spans="1:8" x14ac:dyDescent="0.2">
      <c r="A6172" t="s">
        <v>8834</v>
      </c>
      <c r="B6172">
        <v>92.343534542363798</v>
      </c>
      <c r="C6172">
        <v>-0.89815111941516901</v>
      </c>
      <c r="D6172">
        <v>0.34736276838965302</v>
      </c>
      <c r="E6172">
        <v>-2.5856286313554202</v>
      </c>
      <c r="F6172">
        <v>9.7201596215860699E-3</v>
      </c>
      <c r="G6172">
        <v>3.2055080307960997E-2</v>
      </c>
      <c r="H6172" t="s">
        <v>8835</v>
      </c>
    </row>
    <row r="6173" spans="1:8" x14ac:dyDescent="0.2">
      <c r="A6173" t="s">
        <v>12128</v>
      </c>
      <c r="B6173">
        <v>25.532842070070998</v>
      </c>
      <c r="C6173">
        <v>1.3376938300191901</v>
      </c>
      <c r="D6173">
        <v>0.51736401079273797</v>
      </c>
      <c r="E6173">
        <v>2.5855950590175198</v>
      </c>
      <c r="F6173">
        <v>9.7211063119465001E-3</v>
      </c>
      <c r="G6173">
        <v>3.2055080307960997E-2</v>
      </c>
      <c r="H6173" t="s">
        <v>12129</v>
      </c>
    </row>
    <row r="6174" spans="1:8" x14ac:dyDescent="0.2">
      <c r="A6174" t="s">
        <v>11189</v>
      </c>
      <c r="B6174">
        <v>246.08815586691099</v>
      </c>
      <c r="C6174">
        <v>-0.36843818690871299</v>
      </c>
      <c r="D6174">
        <v>0.142501615581343</v>
      </c>
      <c r="E6174">
        <v>-2.5855018232996798</v>
      </c>
      <c r="F6174">
        <v>9.7237358525766003E-3</v>
      </c>
      <c r="G6174">
        <v>3.2058556953124699E-2</v>
      </c>
      <c r="H6174" t="s">
        <v>11190</v>
      </c>
    </row>
    <row r="6175" spans="1:8" x14ac:dyDescent="0.2">
      <c r="A6175" t="s">
        <v>10751</v>
      </c>
      <c r="B6175">
        <v>902.03801847227601</v>
      </c>
      <c r="C6175">
        <v>0.54281681127167503</v>
      </c>
      <c r="D6175">
        <v>0.209985655141778</v>
      </c>
      <c r="E6175">
        <v>2.5850185380766901</v>
      </c>
      <c r="F6175">
        <v>9.7373761792922398E-3</v>
      </c>
      <c r="G6175">
        <v>3.2098328474401597E-2</v>
      </c>
      <c r="H6175" t="s">
        <v>10752</v>
      </c>
    </row>
    <row r="6176" spans="1:8" x14ac:dyDescent="0.2">
      <c r="A6176" t="s">
        <v>11164</v>
      </c>
      <c r="B6176">
        <v>1972.38781667432</v>
      </c>
      <c r="C6176">
        <v>0.44614203962491</v>
      </c>
      <c r="D6176">
        <v>0.17259796896371199</v>
      </c>
      <c r="E6176">
        <v>2.5848626278951699</v>
      </c>
      <c r="F6176">
        <v>9.7417802524317997E-3</v>
      </c>
      <c r="G6176">
        <v>3.2104194839080301E-2</v>
      </c>
      <c r="H6176" t="s">
        <v>11165</v>
      </c>
    </row>
    <row r="6177" spans="1:8" x14ac:dyDescent="0.2">
      <c r="A6177" t="s">
        <v>9158</v>
      </c>
      <c r="B6177">
        <v>33.2178361349253</v>
      </c>
      <c r="C6177">
        <v>-0.71703018388775397</v>
      </c>
      <c r="D6177">
        <v>0.27739787178185898</v>
      </c>
      <c r="E6177">
        <v>-2.5848438536385498</v>
      </c>
      <c r="F6177">
        <v>9.7423106980227894E-3</v>
      </c>
      <c r="G6177">
        <v>3.2104194839080301E-2</v>
      </c>
      <c r="H6177" t="s">
        <v>9159</v>
      </c>
    </row>
    <row r="6178" spans="1:8" x14ac:dyDescent="0.2">
      <c r="A6178" t="s">
        <v>10414</v>
      </c>
      <c r="B6178">
        <v>532.31011739005305</v>
      </c>
      <c r="C6178">
        <v>-0.80792155119717401</v>
      </c>
      <c r="D6178">
        <v>0.31261942974245199</v>
      </c>
      <c r="E6178">
        <v>-2.5843612851023701</v>
      </c>
      <c r="F6178">
        <v>9.7559539690665591E-3</v>
      </c>
      <c r="G6178">
        <v>3.2141593358978197E-2</v>
      </c>
      <c r="H6178" t="s">
        <v>10415</v>
      </c>
    </row>
    <row r="6179" spans="1:8" x14ac:dyDescent="0.2">
      <c r="A6179" t="s">
        <v>9611</v>
      </c>
      <c r="B6179">
        <v>962.84110696187497</v>
      </c>
      <c r="C6179">
        <v>-0.37400415053262498</v>
      </c>
      <c r="D6179">
        <v>0.14471992500800901</v>
      </c>
      <c r="E6179">
        <v>-2.5843307375396098</v>
      </c>
      <c r="F6179">
        <v>9.7568181884712703E-3</v>
      </c>
      <c r="G6179">
        <v>3.2141593358978197E-2</v>
      </c>
      <c r="H6179" t="s">
        <v>9612</v>
      </c>
    </row>
    <row r="6180" spans="1:8" x14ac:dyDescent="0.2">
      <c r="A6180" t="s">
        <v>12154</v>
      </c>
      <c r="B6180">
        <v>55.755727630736899</v>
      </c>
      <c r="C6180">
        <v>2.1392887062184198</v>
      </c>
      <c r="D6180">
        <v>0.82809104027349201</v>
      </c>
      <c r="E6180">
        <v>2.58339796251374</v>
      </c>
      <c r="F6180">
        <v>9.7832401464327309E-3</v>
      </c>
      <c r="G6180">
        <v>3.2223418588800602E-2</v>
      </c>
      <c r="H6180" t="s">
        <v>12155</v>
      </c>
    </row>
    <row r="6181" spans="1:8" x14ac:dyDescent="0.2">
      <c r="A6181" t="s">
        <v>8476</v>
      </c>
      <c r="B6181">
        <v>1711.1338373910801</v>
      </c>
      <c r="C6181">
        <v>-0.34550998177373798</v>
      </c>
      <c r="D6181">
        <v>0.133753237326033</v>
      </c>
      <c r="E6181">
        <v>-2.5831896758620601</v>
      </c>
      <c r="F6181">
        <v>9.7891488145402904E-3</v>
      </c>
      <c r="G6181">
        <v>3.2237662892156002E-2</v>
      </c>
      <c r="H6181" t="s">
        <v>8477</v>
      </c>
    </row>
    <row r="6182" spans="1:8" x14ac:dyDescent="0.2">
      <c r="A6182" t="s">
        <v>8469</v>
      </c>
      <c r="B6182">
        <v>110.927859019783</v>
      </c>
      <c r="C6182">
        <v>-0.61729732348966004</v>
      </c>
      <c r="D6182">
        <v>0.238984987872915</v>
      </c>
      <c r="E6182">
        <v>-2.5829962332944501</v>
      </c>
      <c r="F6182">
        <v>9.7946392342934795E-3</v>
      </c>
      <c r="G6182">
        <v>3.2249568310751799E-2</v>
      </c>
      <c r="H6182" t="s">
        <v>8470</v>
      </c>
    </row>
    <row r="6183" spans="1:8" x14ac:dyDescent="0.2">
      <c r="A6183" t="s">
        <v>12755</v>
      </c>
      <c r="B6183">
        <v>172.250827461885</v>
      </c>
      <c r="C6183">
        <v>-0.51252595576027304</v>
      </c>
      <c r="D6183">
        <v>0.19842653744995201</v>
      </c>
      <c r="E6183">
        <v>-2.5829506594577598</v>
      </c>
      <c r="F6183">
        <v>9.79593314156188E-3</v>
      </c>
      <c r="G6183">
        <v>3.2249568310751799E-2</v>
      </c>
      <c r="H6183" t="s">
        <v>12756</v>
      </c>
    </row>
    <row r="6184" spans="1:8" x14ac:dyDescent="0.2">
      <c r="A6184" t="s">
        <v>13037</v>
      </c>
      <c r="B6184">
        <v>299.727314164603</v>
      </c>
      <c r="C6184">
        <v>0.54452054403439398</v>
      </c>
      <c r="D6184">
        <v>0.21086391570767199</v>
      </c>
      <c r="E6184">
        <v>2.5823315582799</v>
      </c>
      <c r="F6184">
        <v>9.8135254168630302E-3</v>
      </c>
      <c r="G6184">
        <v>3.2302259305191101E-2</v>
      </c>
      <c r="H6184" t="s">
        <v>13038</v>
      </c>
    </row>
    <row r="6185" spans="1:8" x14ac:dyDescent="0.2">
      <c r="A6185" t="s">
        <v>9340</v>
      </c>
      <c r="B6185">
        <v>695.11201294906698</v>
      </c>
      <c r="C6185">
        <v>-0.31877412438284303</v>
      </c>
      <c r="D6185">
        <v>0.12345885538506</v>
      </c>
      <c r="E6185">
        <v>-2.5820272137515499</v>
      </c>
      <c r="F6185">
        <v>9.8221839372767406E-3</v>
      </c>
      <c r="G6185">
        <v>3.2325531612460601E-2</v>
      </c>
      <c r="H6185" t="s">
        <v>9341</v>
      </c>
    </row>
    <row r="6186" spans="1:8" x14ac:dyDescent="0.2">
      <c r="A6186" t="s">
        <v>12321</v>
      </c>
      <c r="B6186">
        <v>41.769826205134599</v>
      </c>
      <c r="C6186">
        <v>0.85704593790425898</v>
      </c>
      <c r="D6186">
        <v>0.33200100636631602</v>
      </c>
      <c r="E6186">
        <v>2.5814558434158199</v>
      </c>
      <c r="F6186">
        <v>9.8384576589176792E-3</v>
      </c>
      <c r="G6186">
        <v>3.2368794743057303E-2</v>
      </c>
    </row>
    <row r="6187" spans="1:8" x14ac:dyDescent="0.2">
      <c r="A6187" t="s">
        <v>1732</v>
      </c>
      <c r="B6187">
        <v>604.99689708798405</v>
      </c>
      <c r="C6187">
        <v>0.79784986406741298</v>
      </c>
      <c r="D6187">
        <v>0.309069953036888</v>
      </c>
      <c r="E6187">
        <v>2.58145399197763</v>
      </c>
      <c r="F6187">
        <v>9.8385104304516795E-3</v>
      </c>
      <c r="G6187">
        <v>3.2368794743057303E-2</v>
      </c>
      <c r="H6187" t="s">
        <v>1733</v>
      </c>
    </row>
    <row r="6188" spans="1:8" x14ac:dyDescent="0.2">
      <c r="A6188" t="s">
        <v>7928</v>
      </c>
      <c r="B6188">
        <v>32.699324733484602</v>
      </c>
      <c r="C6188">
        <v>-0.80611644593321397</v>
      </c>
      <c r="D6188">
        <v>0.312298046921693</v>
      </c>
      <c r="E6188">
        <v>-2.5812407534375099</v>
      </c>
      <c r="F6188">
        <v>9.8445900551968508E-3</v>
      </c>
      <c r="G6188">
        <v>3.2383561791395898E-2</v>
      </c>
    </row>
    <row r="6189" spans="1:8" x14ac:dyDescent="0.2">
      <c r="A6189" t="s">
        <v>13479</v>
      </c>
      <c r="B6189">
        <v>245.22151534505801</v>
      </c>
      <c r="C6189">
        <v>-0.3536191700845</v>
      </c>
      <c r="D6189">
        <v>0.13702106244840101</v>
      </c>
      <c r="E6189">
        <v>-2.58076505732588</v>
      </c>
      <c r="F6189">
        <v>9.8581646488425205E-3</v>
      </c>
      <c r="G6189">
        <v>3.2421311799146701E-2</v>
      </c>
      <c r="H6189" t="s">
        <v>13480</v>
      </c>
    </row>
    <row r="6190" spans="1:8" x14ac:dyDescent="0.2">
      <c r="A6190" t="s">
        <v>7710</v>
      </c>
      <c r="B6190">
        <v>951.29544256294298</v>
      </c>
      <c r="C6190">
        <v>-0.62722542810395199</v>
      </c>
      <c r="D6190">
        <v>0.24304214827776399</v>
      </c>
      <c r="E6190">
        <v>-2.5807269749241999</v>
      </c>
      <c r="F6190">
        <v>9.8592520992983098E-3</v>
      </c>
      <c r="G6190">
        <v>3.2421311799146701E-2</v>
      </c>
      <c r="H6190" t="s">
        <v>7711</v>
      </c>
    </row>
    <row r="6191" spans="1:8" x14ac:dyDescent="0.2">
      <c r="A6191" t="s">
        <v>6267</v>
      </c>
      <c r="B6191">
        <v>36.791178447213703</v>
      </c>
      <c r="C6191">
        <v>-0.70327126225007697</v>
      </c>
      <c r="D6191">
        <v>0.27252205715934402</v>
      </c>
      <c r="E6191">
        <v>-2.58060308798738</v>
      </c>
      <c r="F6191">
        <v>9.8627904545412308E-3</v>
      </c>
      <c r="G6191">
        <v>3.2427707807887403E-2</v>
      </c>
    </row>
    <row r="6192" spans="1:8" x14ac:dyDescent="0.2">
      <c r="A6192" t="s">
        <v>12478</v>
      </c>
      <c r="B6192">
        <v>40.969169334162999</v>
      </c>
      <c r="C6192">
        <v>-0.9174822902916</v>
      </c>
      <c r="D6192">
        <v>0.35553862755447402</v>
      </c>
      <c r="E6192">
        <v>-2.58054180104812</v>
      </c>
      <c r="F6192">
        <v>9.8645412992026307E-3</v>
      </c>
      <c r="G6192">
        <v>3.2428225572826999E-2</v>
      </c>
      <c r="H6192" t="s">
        <v>12479</v>
      </c>
    </row>
    <row r="6193" spans="1:8" x14ac:dyDescent="0.2">
      <c r="A6193" t="s">
        <v>9208</v>
      </c>
      <c r="B6193">
        <v>1065.5131474279699</v>
      </c>
      <c r="C6193">
        <v>-0.39337017497272603</v>
      </c>
      <c r="D6193">
        <v>0.15244820882792501</v>
      </c>
      <c r="E6193">
        <v>-2.5803528817891199</v>
      </c>
      <c r="F6193">
        <v>9.86994008533283E-3</v>
      </c>
      <c r="G6193">
        <v>3.2440733303729603E-2</v>
      </c>
      <c r="H6193" t="s">
        <v>9209</v>
      </c>
    </row>
    <row r="6194" spans="1:8" x14ac:dyDescent="0.2">
      <c r="A6194" t="s">
        <v>11058</v>
      </c>
      <c r="B6194">
        <v>520.67233070795101</v>
      </c>
      <c r="C6194">
        <v>0.59703319101599595</v>
      </c>
      <c r="D6194">
        <v>0.231396436128182</v>
      </c>
      <c r="E6194">
        <v>2.5801313149234</v>
      </c>
      <c r="F6194">
        <v>9.8762752033095293E-3</v>
      </c>
      <c r="G6194">
        <v>3.2452346689697903E-2</v>
      </c>
      <c r="H6194" t="s">
        <v>11059</v>
      </c>
    </row>
    <row r="6195" spans="1:8" x14ac:dyDescent="0.2">
      <c r="A6195" t="s">
        <v>10429</v>
      </c>
      <c r="B6195">
        <v>6553.52289306887</v>
      </c>
      <c r="C6195">
        <v>0.68814913522580401</v>
      </c>
      <c r="D6195">
        <v>0.26671229599114998</v>
      </c>
      <c r="E6195">
        <v>2.5801177732302101</v>
      </c>
      <c r="F6195">
        <v>9.8766625096299507E-3</v>
      </c>
      <c r="G6195">
        <v>3.2452346689697903E-2</v>
      </c>
      <c r="H6195" t="s">
        <v>10430</v>
      </c>
    </row>
    <row r="6196" spans="1:8" x14ac:dyDescent="0.2">
      <c r="A6196" t="s">
        <v>12622</v>
      </c>
      <c r="B6196">
        <v>325.210926593377</v>
      </c>
      <c r="C6196">
        <v>-0.40307068409581498</v>
      </c>
      <c r="D6196">
        <v>0.15623289209093899</v>
      </c>
      <c r="E6196">
        <v>-2.57993485687508</v>
      </c>
      <c r="F6196">
        <v>9.88189543117351E-3</v>
      </c>
      <c r="G6196">
        <v>3.2459060008915998E-2</v>
      </c>
      <c r="H6196" t="s">
        <v>12623</v>
      </c>
    </row>
    <row r="6197" spans="1:8" x14ac:dyDescent="0.2">
      <c r="A6197" t="s">
        <v>10326</v>
      </c>
      <c r="B6197">
        <v>45.6934165669077</v>
      </c>
      <c r="C6197">
        <v>-0.53582781911809596</v>
      </c>
      <c r="D6197">
        <v>0.207687197717288</v>
      </c>
      <c r="E6197">
        <v>-2.5799751983147599</v>
      </c>
      <c r="F6197">
        <v>9.8807411198654303E-3</v>
      </c>
      <c r="G6197">
        <v>3.2459060008915998E-2</v>
      </c>
      <c r="H6197" t="s">
        <v>10327</v>
      </c>
    </row>
    <row r="6198" spans="1:8" x14ac:dyDescent="0.2">
      <c r="A6198" t="s">
        <v>11098</v>
      </c>
      <c r="B6198">
        <v>4805.7135253838896</v>
      </c>
      <c r="C6198">
        <v>0.502810384507416</v>
      </c>
      <c r="D6198">
        <v>0.194903921213395</v>
      </c>
      <c r="E6198">
        <v>2.5797858831013598</v>
      </c>
      <c r="F6198">
        <v>9.8861591389994303E-3</v>
      </c>
      <c r="G6198">
        <v>3.24678248825103E-2</v>
      </c>
      <c r="H6198" t="s">
        <v>11099</v>
      </c>
    </row>
    <row r="6199" spans="1:8" x14ac:dyDescent="0.2">
      <c r="A6199" t="s">
        <v>12292</v>
      </c>
      <c r="B6199">
        <v>112.271483631847</v>
      </c>
      <c r="C6199">
        <v>1.2163805299778101</v>
      </c>
      <c r="D6199">
        <v>0.47157635509302398</v>
      </c>
      <c r="E6199">
        <v>2.5793925349328899</v>
      </c>
      <c r="F6199">
        <v>9.8974248488387807E-3</v>
      </c>
      <c r="G6199">
        <v>3.2499578980891702E-2</v>
      </c>
      <c r="H6199" t="s">
        <v>12293</v>
      </c>
    </row>
    <row r="6200" spans="1:8" x14ac:dyDescent="0.2">
      <c r="A6200" t="s">
        <v>11883</v>
      </c>
      <c r="B6200">
        <v>24.188143933217901</v>
      </c>
      <c r="C6200">
        <v>1.15878800137033</v>
      </c>
      <c r="D6200">
        <v>0.449299473055358</v>
      </c>
      <c r="E6200">
        <v>2.5790993999842899</v>
      </c>
      <c r="F6200">
        <v>9.9058278327110397E-3</v>
      </c>
      <c r="G6200">
        <v>3.2501655303228898E-2</v>
      </c>
    </row>
    <row r="6201" spans="1:8" x14ac:dyDescent="0.2">
      <c r="A6201" t="s">
        <v>11091</v>
      </c>
      <c r="B6201">
        <v>681.16306248025296</v>
      </c>
      <c r="C6201">
        <v>-0.62567851556447096</v>
      </c>
      <c r="D6201">
        <v>0.24259643803592501</v>
      </c>
      <c r="E6201">
        <v>-2.5790919299145498</v>
      </c>
      <c r="F6201">
        <v>9.9060420521781007E-3</v>
      </c>
      <c r="G6201">
        <v>3.2501655303228898E-2</v>
      </c>
      <c r="H6201" t="s">
        <v>11092</v>
      </c>
    </row>
    <row r="6202" spans="1:8" x14ac:dyDescent="0.2">
      <c r="A6202" t="s">
        <v>11041</v>
      </c>
      <c r="B6202">
        <v>453.40577457680803</v>
      </c>
      <c r="C6202">
        <v>-0.47119923147911902</v>
      </c>
      <c r="D6202">
        <v>0.18269277652340299</v>
      </c>
      <c r="E6202">
        <v>-2.5791891745580702</v>
      </c>
      <c r="F6202">
        <v>9.9032536867475207E-3</v>
      </c>
      <c r="G6202">
        <v>3.2501655303228898E-2</v>
      </c>
      <c r="H6202" t="s">
        <v>11042</v>
      </c>
    </row>
    <row r="6203" spans="1:8" x14ac:dyDescent="0.2">
      <c r="A6203" t="s">
        <v>10439</v>
      </c>
      <c r="B6203">
        <v>464.11595439632202</v>
      </c>
      <c r="C6203">
        <v>-0.29018181304777202</v>
      </c>
      <c r="D6203">
        <v>0.11251024737849601</v>
      </c>
      <c r="E6203">
        <v>-2.5791589638192698</v>
      </c>
      <c r="F6203">
        <v>9.90411986605335E-3</v>
      </c>
      <c r="G6203">
        <v>3.2501655303228898E-2</v>
      </c>
      <c r="H6203" t="s">
        <v>10440</v>
      </c>
    </row>
    <row r="6204" spans="1:8" x14ac:dyDescent="0.2">
      <c r="A6204" t="s">
        <v>12824</v>
      </c>
      <c r="B6204">
        <v>2225.8258675734801</v>
      </c>
      <c r="C6204">
        <v>-0.22146301504500701</v>
      </c>
      <c r="D6204">
        <v>8.5865551744192498E-2</v>
      </c>
      <c r="E6204">
        <v>-2.57918350894409</v>
      </c>
      <c r="F6204">
        <v>9.9034161217771092E-3</v>
      </c>
      <c r="G6204">
        <v>3.2501655303228898E-2</v>
      </c>
      <c r="H6204" t="s">
        <v>12825</v>
      </c>
    </row>
    <row r="6205" spans="1:8" x14ac:dyDescent="0.2">
      <c r="A6205" t="s">
        <v>10968</v>
      </c>
      <c r="B6205">
        <v>636.82059695816702</v>
      </c>
      <c r="C6205">
        <v>-0.30183291045882499</v>
      </c>
      <c r="D6205">
        <v>0.11703589579957401</v>
      </c>
      <c r="E6205">
        <v>-2.57897723084651</v>
      </c>
      <c r="F6205">
        <v>9.9093317998487796E-3</v>
      </c>
      <c r="G6205">
        <v>3.2507208380161599E-2</v>
      </c>
      <c r="H6205" t="s">
        <v>10969</v>
      </c>
    </row>
    <row r="6206" spans="1:8" x14ac:dyDescent="0.2">
      <c r="A6206" t="s">
        <v>2772</v>
      </c>
      <c r="B6206">
        <v>482.12339117533003</v>
      </c>
      <c r="C6206">
        <v>-0.35725698725768401</v>
      </c>
      <c r="D6206">
        <v>0.13853182955407101</v>
      </c>
      <c r="E6206">
        <v>-2.5788801635528902</v>
      </c>
      <c r="F6206">
        <v>9.91211660114669E-3</v>
      </c>
      <c r="G6206">
        <v>3.2511103475670801E-2</v>
      </c>
      <c r="H6206" t="s">
        <v>2773</v>
      </c>
    </row>
    <row r="6207" spans="1:8" x14ac:dyDescent="0.2">
      <c r="A6207" t="s">
        <v>12757</v>
      </c>
      <c r="B6207">
        <v>662.39441928682902</v>
      </c>
      <c r="C6207">
        <v>-0.25529160760834602</v>
      </c>
      <c r="D6207">
        <v>9.9009948791094607E-2</v>
      </c>
      <c r="E6207">
        <v>-2.5784439919971698</v>
      </c>
      <c r="F6207">
        <v>9.9246387035959605E-3</v>
      </c>
      <c r="G6207">
        <v>3.2546541367471198E-2</v>
      </c>
      <c r="H6207" t="s">
        <v>13826</v>
      </c>
    </row>
    <row r="6208" spans="1:8" x14ac:dyDescent="0.2">
      <c r="A6208" t="s">
        <v>12105</v>
      </c>
      <c r="B6208">
        <v>2357.9988375909802</v>
      </c>
      <c r="C6208">
        <v>0.38502989170941299</v>
      </c>
      <c r="D6208">
        <v>0.14932943663392101</v>
      </c>
      <c r="E6208">
        <v>2.5783924481902898</v>
      </c>
      <c r="F6208">
        <v>9.9261194117479298E-3</v>
      </c>
      <c r="G6208">
        <v>3.2546541367471198E-2</v>
      </c>
      <c r="H6208" t="s">
        <v>12106</v>
      </c>
    </row>
    <row r="6209" spans="1:8" x14ac:dyDescent="0.2">
      <c r="A6209" t="s">
        <v>10297</v>
      </c>
      <c r="B6209">
        <v>3891.5083553034301</v>
      </c>
      <c r="C6209">
        <v>0.42972774460763402</v>
      </c>
      <c r="D6209">
        <v>0.16669293264392801</v>
      </c>
      <c r="E6209">
        <v>2.5779601917831299</v>
      </c>
      <c r="F6209">
        <v>9.9385446664397598E-3</v>
      </c>
      <c r="G6209">
        <v>3.2582033030183997E-2</v>
      </c>
      <c r="H6209" t="s">
        <v>10298</v>
      </c>
    </row>
    <row r="6210" spans="1:8" x14ac:dyDescent="0.2">
      <c r="A6210" t="s">
        <v>13159</v>
      </c>
      <c r="B6210">
        <v>19.5552082748567</v>
      </c>
      <c r="C6210">
        <v>-1.3769940532276601</v>
      </c>
      <c r="D6210">
        <v>0.53418710466196695</v>
      </c>
      <c r="E6210">
        <v>-2.57773735309283</v>
      </c>
      <c r="F6210">
        <v>9.9449555984520207E-3</v>
      </c>
      <c r="G6210">
        <v>3.2597799378272799E-2</v>
      </c>
      <c r="H6210" t="s">
        <v>13160</v>
      </c>
    </row>
    <row r="6211" spans="1:8" x14ac:dyDescent="0.2">
      <c r="A6211" t="s">
        <v>13483</v>
      </c>
      <c r="B6211">
        <v>2083.4400455943401</v>
      </c>
      <c r="C6211">
        <v>-0.47114138934962801</v>
      </c>
      <c r="D6211">
        <v>0.18279536563111001</v>
      </c>
      <c r="E6211">
        <v>-2.5774252411869898</v>
      </c>
      <c r="F6211">
        <v>9.9539410591641692E-3</v>
      </c>
      <c r="G6211">
        <v>3.2621998137859799E-2</v>
      </c>
      <c r="H6211" t="s">
        <v>13484</v>
      </c>
    </row>
    <row r="6212" spans="1:8" x14ac:dyDescent="0.2">
      <c r="A6212" t="s">
        <v>11119</v>
      </c>
      <c r="B6212">
        <v>3736.6673080355899</v>
      </c>
      <c r="C6212">
        <v>0.57201840962796202</v>
      </c>
      <c r="D6212">
        <v>0.221942462930377</v>
      </c>
      <c r="E6212">
        <v>2.5773274842291101</v>
      </c>
      <c r="F6212">
        <v>9.9567568933924804E-3</v>
      </c>
      <c r="G6212">
        <v>3.2625972676593701E-2</v>
      </c>
      <c r="H6212" t="s">
        <v>11120</v>
      </c>
    </row>
    <row r="6213" spans="1:8" x14ac:dyDescent="0.2">
      <c r="A6213" t="s">
        <v>11309</v>
      </c>
      <c r="B6213">
        <v>76.094130046732502</v>
      </c>
      <c r="C6213">
        <v>0.707140037225921</v>
      </c>
      <c r="D6213">
        <v>0.27437952422355699</v>
      </c>
      <c r="E6213">
        <v>2.5772332655907699</v>
      </c>
      <c r="F6213">
        <v>9.9594714797988093E-3</v>
      </c>
      <c r="G6213">
        <v>3.2629614223577803E-2</v>
      </c>
      <c r="H6213" t="s">
        <v>11310</v>
      </c>
    </row>
    <row r="6214" spans="1:8" x14ac:dyDescent="0.2">
      <c r="A6214" t="s">
        <v>10552</v>
      </c>
      <c r="B6214">
        <v>61.584864485586401</v>
      </c>
      <c r="C6214">
        <v>-0.52549303329559605</v>
      </c>
      <c r="D6214">
        <v>0.20392300463242799</v>
      </c>
      <c r="E6214">
        <v>-2.5769188436723902</v>
      </c>
      <c r="F6214">
        <v>9.9685352389196104E-3</v>
      </c>
      <c r="G6214">
        <v>3.2650688525914101E-2</v>
      </c>
      <c r="H6214" t="s">
        <v>10553</v>
      </c>
    </row>
    <row r="6215" spans="1:8" x14ac:dyDescent="0.2">
      <c r="A6215" t="s">
        <v>11659</v>
      </c>
      <c r="B6215">
        <v>1459.1560883773</v>
      </c>
      <c r="C6215">
        <v>0.695490206430322</v>
      </c>
      <c r="D6215">
        <v>0.26989426186571103</v>
      </c>
      <c r="E6215">
        <v>2.5768988255718099</v>
      </c>
      <c r="F6215">
        <v>9.9691125442231705E-3</v>
      </c>
      <c r="G6215">
        <v>3.2650688525914101E-2</v>
      </c>
      <c r="H6215" t="s">
        <v>11660</v>
      </c>
    </row>
    <row r="6216" spans="1:8" x14ac:dyDescent="0.2">
      <c r="A6216" t="s">
        <v>12462</v>
      </c>
      <c r="B6216">
        <v>4788.0734898552901</v>
      </c>
      <c r="C6216">
        <v>0.33047687123557801</v>
      </c>
      <c r="D6216">
        <v>0.12830521375713699</v>
      </c>
      <c r="E6216">
        <v>2.5757088239697099</v>
      </c>
      <c r="F6216">
        <v>1.0003484748193301E-2</v>
      </c>
      <c r="G6216">
        <v>3.2711215797970102E-2</v>
      </c>
      <c r="H6216" t="s">
        <v>12463</v>
      </c>
    </row>
    <row r="6217" spans="1:8" x14ac:dyDescent="0.2">
      <c r="A6217" t="s">
        <v>2153</v>
      </c>
      <c r="B6217">
        <v>40.636048124550598</v>
      </c>
      <c r="C6217">
        <v>0.52471712215190602</v>
      </c>
      <c r="D6217">
        <v>0.203713296110279</v>
      </c>
      <c r="E6217">
        <v>2.5757627615423502</v>
      </c>
      <c r="F6217">
        <v>1.0001924525556901E-2</v>
      </c>
      <c r="G6217">
        <v>3.2711215797970102E-2</v>
      </c>
      <c r="H6217" t="s">
        <v>2154</v>
      </c>
    </row>
    <row r="6218" spans="1:8" x14ac:dyDescent="0.2">
      <c r="A6218" t="s">
        <v>11497</v>
      </c>
      <c r="B6218">
        <v>24.800534498603898</v>
      </c>
      <c r="C6218">
        <v>0.79683197403020101</v>
      </c>
      <c r="D6218">
        <v>0.30934119792120601</v>
      </c>
      <c r="E6218">
        <v>2.5758999427976801</v>
      </c>
      <c r="F6218">
        <v>9.9979573350736095E-3</v>
      </c>
      <c r="G6218">
        <v>3.2711215797970102E-2</v>
      </c>
      <c r="H6218" t="s">
        <v>11498</v>
      </c>
    </row>
    <row r="6219" spans="1:8" x14ac:dyDescent="0.2">
      <c r="A6219" t="s">
        <v>11379</v>
      </c>
      <c r="B6219">
        <v>452.27321318051099</v>
      </c>
      <c r="C6219">
        <v>-0.98533607142278201</v>
      </c>
      <c r="D6219">
        <v>0.38254315620630702</v>
      </c>
      <c r="E6219">
        <v>-2.5757514033041198</v>
      </c>
      <c r="F6219">
        <v>1.00022530610798E-2</v>
      </c>
      <c r="G6219">
        <v>3.2711215797970102E-2</v>
      </c>
      <c r="H6219" t="s">
        <v>11380</v>
      </c>
    </row>
    <row r="6220" spans="1:8" x14ac:dyDescent="0.2">
      <c r="A6220" t="s">
        <v>11117</v>
      </c>
      <c r="B6220">
        <v>1454.7796285741999</v>
      </c>
      <c r="C6220">
        <v>0.29590646058229197</v>
      </c>
      <c r="D6220">
        <v>0.114872385309283</v>
      </c>
      <c r="E6220">
        <v>2.57595817990192</v>
      </c>
      <c r="F6220">
        <v>9.9962735806681698E-3</v>
      </c>
      <c r="G6220">
        <v>3.2711215797970102E-2</v>
      </c>
      <c r="H6220" t="s">
        <v>11118</v>
      </c>
    </row>
    <row r="6221" spans="1:8" x14ac:dyDescent="0.2">
      <c r="A6221" t="s">
        <v>12356</v>
      </c>
      <c r="B6221">
        <v>32.985721242037201</v>
      </c>
      <c r="C6221">
        <v>1.17658090831012</v>
      </c>
      <c r="D6221">
        <v>0.45677801800623902</v>
      </c>
      <c r="E6221">
        <v>2.5758264669690201</v>
      </c>
      <c r="F6221">
        <v>1.0000082032732E-2</v>
      </c>
      <c r="G6221">
        <v>3.2711215797970102E-2</v>
      </c>
      <c r="H6221" t="s">
        <v>12357</v>
      </c>
    </row>
    <row r="6222" spans="1:8" x14ac:dyDescent="0.2">
      <c r="A6222" t="s">
        <v>10808</v>
      </c>
      <c r="B6222">
        <v>3901.8923635761998</v>
      </c>
      <c r="C6222">
        <v>0.61716943055419904</v>
      </c>
      <c r="D6222">
        <v>0.239593929029112</v>
      </c>
      <c r="E6222">
        <v>2.5758976158331999</v>
      </c>
      <c r="F6222">
        <v>9.9980246176483399E-3</v>
      </c>
      <c r="G6222">
        <v>3.2711215797970102E-2</v>
      </c>
      <c r="H6222" t="s">
        <v>10809</v>
      </c>
    </row>
    <row r="6223" spans="1:8" x14ac:dyDescent="0.2">
      <c r="A6223" t="s">
        <v>9924</v>
      </c>
      <c r="B6223">
        <v>973.04421720263201</v>
      </c>
      <c r="C6223">
        <v>-0.34757520460478603</v>
      </c>
      <c r="D6223">
        <v>0.13492635398279801</v>
      </c>
      <c r="E6223">
        <v>-2.5760364402131501</v>
      </c>
      <c r="F6223">
        <v>9.9940113119401392E-3</v>
      </c>
      <c r="G6223">
        <v>3.2711215797970102E-2</v>
      </c>
      <c r="H6223" t="s">
        <v>9925</v>
      </c>
    </row>
    <row r="6224" spans="1:8" x14ac:dyDescent="0.2">
      <c r="A6224" t="s">
        <v>11424</v>
      </c>
      <c r="B6224">
        <v>11.444240273716799</v>
      </c>
      <c r="C6224">
        <v>-1.45896717149982</v>
      </c>
      <c r="D6224">
        <v>0.56642609751712303</v>
      </c>
      <c r="E6224">
        <v>-2.5757414389892599</v>
      </c>
      <c r="F6224">
        <v>1.00025412854702E-2</v>
      </c>
      <c r="G6224">
        <v>3.2711215797970102E-2</v>
      </c>
    </row>
    <row r="6225" spans="1:8" x14ac:dyDescent="0.2">
      <c r="A6225" t="s">
        <v>11661</v>
      </c>
      <c r="B6225">
        <v>11.983069271287</v>
      </c>
      <c r="C6225">
        <v>1.68098704663484</v>
      </c>
      <c r="D6225">
        <v>0.65263243902994195</v>
      </c>
      <c r="E6225">
        <v>2.5757025641162099</v>
      </c>
      <c r="F6225">
        <v>1.00036658375868E-2</v>
      </c>
      <c r="G6225">
        <v>3.2711215797970102E-2</v>
      </c>
      <c r="H6225" t="s">
        <v>11662</v>
      </c>
    </row>
    <row r="6226" spans="1:8" x14ac:dyDescent="0.2">
      <c r="A6226" t="s">
        <v>11731</v>
      </c>
      <c r="B6226">
        <v>18.95019552246</v>
      </c>
      <c r="C6226">
        <v>0.86866983289841704</v>
      </c>
      <c r="D6226">
        <v>0.33729761601618102</v>
      </c>
      <c r="E6226">
        <v>2.5753808851609099</v>
      </c>
      <c r="F6226">
        <v>1.00129755211232E-2</v>
      </c>
      <c r="G6226">
        <v>3.2725927031634301E-2</v>
      </c>
      <c r="H6226" t="s">
        <v>172</v>
      </c>
    </row>
    <row r="6227" spans="1:8" x14ac:dyDescent="0.2">
      <c r="A6227" t="s">
        <v>11093</v>
      </c>
      <c r="B6227">
        <v>5336.6437937954497</v>
      </c>
      <c r="C6227">
        <v>0.91463873905312898</v>
      </c>
      <c r="D6227">
        <v>0.35514250182071</v>
      </c>
      <c r="E6227">
        <v>2.5754133463723701</v>
      </c>
      <c r="F6227">
        <v>1.0012035714007999E-2</v>
      </c>
      <c r="G6227">
        <v>3.2725927031634301E-2</v>
      </c>
      <c r="H6227" t="s">
        <v>11094</v>
      </c>
    </row>
    <row r="6228" spans="1:8" x14ac:dyDescent="0.2">
      <c r="A6228" t="s">
        <v>12505</v>
      </c>
      <c r="B6228">
        <v>204.71361199277499</v>
      </c>
      <c r="C6228">
        <v>1.1878212007842499</v>
      </c>
      <c r="D6228">
        <v>0.46122164640723701</v>
      </c>
      <c r="E6228">
        <v>2.5753804272565599</v>
      </c>
      <c r="F6228">
        <v>1.00129887787926E-2</v>
      </c>
      <c r="G6228">
        <v>3.2725927031634301E-2</v>
      </c>
      <c r="H6228" t="s">
        <v>12506</v>
      </c>
    </row>
    <row r="6229" spans="1:8" x14ac:dyDescent="0.2">
      <c r="A6229" t="s">
        <v>13210</v>
      </c>
      <c r="B6229">
        <v>103.964050675981</v>
      </c>
      <c r="C6229">
        <v>-0.70323927376655504</v>
      </c>
      <c r="D6229">
        <v>0.27309728384313497</v>
      </c>
      <c r="E6229">
        <v>-2.5750504137950001</v>
      </c>
      <c r="F6229">
        <v>1.00225477001129E-2</v>
      </c>
      <c r="G6229">
        <v>3.2751909247382603E-2</v>
      </c>
    </row>
    <row r="6230" spans="1:8" x14ac:dyDescent="0.2">
      <c r="A6230" t="s">
        <v>11480</v>
      </c>
      <c r="B6230">
        <v>1049.6007398547099</v>
      </c>
      <c r="C6230">
        <v>1.12516341277183</v>
      </c>
      <c r="D6230">
        <v>0.43697102992194298</v>
      </c>
      <c r="E6230">
        <v>2.5749153507334701</v>
      </c>
      <c r="F6230">
        <v>1.00264621782469E-2</v>
      </c>
      <c r="G6230">
        <v>3.2753312764343602E-2</v>
      </c>
      <c r="H6230" t="s">
        <v>11481</v>
      </c>
    </row>
    <row r="6231" spans="1:8" x14ac:dyDescent="0.2">
      <c r="A6231" t="s">
        <v>3580</v>
      </c>
      <c r="B6231">
        <v>77.230570100193901</v>
      </c>
      <c r="C6231">
        <v>-0.54412456825551803</v>
      </c>
      <c r="D6231">
        <v>0.21132581649944099</v>
      </c>
      <c r="E6231">
        <v>-2.5748135143580901</v>
      </c>
      <c r="F6231">
        <v>1.0029414561094199E-2</v>
      </c>
      <c r="G6231">
        <v>3.2753312764343602E-2</v>
      </c>
      <c r="H6231" t="s">
        <v>3581</v>
      </c>
    </row>
    <row r="6232" spans="1:8" x14ac:dyDescent="0.2">
      <c r="A6232" t="s">
        <v>12287</v>
      </c>
      <c r="B6232">
        <v>4239.3759978075796</v>
      </c>
      <c r="C6232">
        <v>0.82683458161810197</v>
      </c>
      <c r="D6232">
        <v>0.32112204728317001</v>
      </c>
      <c r="E6232">
        <v>2.57482969049767</v>
      </c>
      <c r="F6232">
        <v>1.0028945539844699E-2</v>
      </c>
      <c r="G6232">
        <v>3.2753312764343602E-2</v>
      </c>
      <c r="H6232" t="s">
        <v>12288</v>
      </c>
    </row>
    <row r="6233" spans="1:8" x14ac:dyDescent="0.2">
      <c r="A6233" t="s">
        <v>11655</v>
      </c>
      <c r="B6233">
        <v>15237.5208570496</v>
      </c>
      <c r="C6233">
        <v>0.925640477148998</v>
      </c>
      <c r="D6233">
        <v>0.35948801903002697</v>
      </c>
      <c r="E6233">
        <v>2.5748854708609401</v>
      </c>
      <c r="F6233">
        <v>1.00273283584365E-2</v>
      </c>
      <c r="G6233">
        <v>3.2753312764343602E-2</v>
      </c>
      <c r="H6233" t="s">
        <v>11656</v>
      </c>
    </row>
    <row r="6234" spans="1:8" x14ac:dyDescent="0.2">
      <c r="A6234" t="s">
        <v>11897</v>
      </c>
      <c r="B6234">
        <v>1763.3296913302599</v>
      </c>
      <c r="C6234">
        <v>0.40514385132359398</v>
      </c>
      <c r="D6234">
        <v>0.157364443825802</v>
      </c>
      <c r="E6234">
        <v>2.5745577684122698</v>
      </c>
      <c r="F6234">
        <v>1.00368324176332E-2</v>
      </c>
      <c r="G6234">
        <v>3.2772278736350302E-2</v>
      </c>
      <c r="H6234" t="s">
        <v>11898</v>
      </c>
    </row>
    <row r="6235" spans="1:8" x14ac:dyDescent="0.2">
      <c r="A6235" t="s">
        <v>8933</v>
      </c>
      <c r="B6235">
        <v>359.003596097995</v>
      </c>
      <c r="C6235">
        <v>-0.69477854721421495</v>
      </c>
      <c r="D6235">
        <v>0.26987922663027097</v>
      </c>
      <c r="E6235">
        <v>-2.5744054327161998</v>
      </c>
      <c r="F6235">
        <v>1.00412532036379E-2</v>
      </c>
      <c r="G6235">
        <v>3.2781454154706097E-2</v>
      </c>
      <c r="H6235" t="s">
        <v>8934</v>
      </c>
    </row>
    <row r="6236" spans="1:8" x14ac:dyDescent="0.2">
      <c r="A6236" t="s">
        <v>12017</v>
      </c>
      <c r="B6236">
        <v>7037.9934940597695</v>
      </c>
      <c r="C6236">
        <v>0.494979934678214</v>
      </c>
      <c r="D6236">
        <v>0.192294287222535</v>
      </c>
      <c r="E6236">
        <v>2.57407508994479</v>
      </c>
      <c r="F6236">
        <v>1.00508457178818E-2</v>
      </c>
      <c r="G6236">
        <v>3.2807507947125898E-2</v>
      </c>
      <c r="H6236" t="s">
        <v>12018</v>
      </c>
    </row>
    <row r="6237" spans="1:8" x14ac:dyDescent="0.2">
      <c r="A6237" t="s">
        <v>11085</v>
      </c>
      <c r="B6237">
        <v>1787.3999825237699</v>
      </c>
      <c r="C6237">
        <v>0.27692332602901099</v>
      </c>
      <c r="D6237">
        <v>0.10760552636470699</v>
      </c>
      <c r="E6237">
        <v>2.5735046831185602</v>
      </c>
      <c r="F6237">
        <v>1.0067428440878899E-2</v>
      </c>
      <c r="G6237">
        <v>3.2856366842329697E-2</v>
      </c>
      <c r="H6237" t="s">
        <v>11086</v>
      </c>
    </row>
    <row r="6238" spans="1:8" x14ac:dyDescent="0.2">
      <c r="A6238" t="s">
        <v>13149</v>
      </c>
      <c r="B6238">
        <v>395.14756637914599</v>
      </c>
      <c r="C6238">
        <v>0.24089258313897699</v>
      </c>
      <c r="D6238">
        <v>9.3610223520184194E-2</v>
      </c>
      <c r="E6238">
        <v>2.57335763210774</v>
      </c>
      <c r="F6238">
        <v>1.00717074190239E-2</v>
      </c>
      <c r="G6238">
        <v>3.2865061630908202E-2</v>
      </c>
    </row>
    <row r="6239" spans="1:8" x14ac:dyDescent="0.2">
      <c r="A6239" t="s">
        <v>7895</v>
      </c>
      <c r="B6239">
        <v>1063.3032015597901</v>
      </c>
      <c r="C6239">
        <v>-0.34540627268750801</v>
      </c>
      <c r="D6239">
        <v>0.134234864411338</v>
      </c>
      <c r="E6239">
        <v>-2.5731487434521698</v>
      </c>
      <c r="F6239">
        <v>1.0077788570313301E-2</v>
      </c>
      <c r="G6239">
        <v>3.2879633373359397E-2</v>
      </c>
      <c r="H6239" t="s">
        <v>7896</v>
      </c>
    </row>
    <row r="6240" spans="1:8" x14ac:dyDescent="0.2">
      <c r="A6240" t="s">
        <v>11018</v>
      </c>
      <c r="B6240">
        <v>176.16005076834</v>
      </c>
      <c r="C6240">
        <v>0.61352984349001904</v>
      </c>
      <c r="D6240">
        <v>0.23846069719635801</v>
      </c>
      <c r="E6240">
        <v>2.5728761624177201</v>
      </c>
      <c r="F6240">
        <v>1.00857288465671E-2</v>
      </c>
      <c r="G6240">
        <v>3.28966040939178E-2</v>
      </c>
    </row>
    <row r="6241" spans="1:8" x14ac:dyDescent="0.2">
      <c r="A6241" t="s">
        <v>10581</v>
      </c>
      <c r="B6241">
        <v>160.38076537005199</v>
      </c>
      <c r="C6241">
        <v>-0.43901782845834603</v>
      </c>
      <c r="D6241">
        <v>0.17063422177718801</v>
      </c>
      <c r="E6241">
        <v>-2.5728592065875899</v>
      </c>
      <c r="F6241">
        <v>1.0086222953323801E-2</v>
      </c>
      <c r="G6241">
        <v>3.28966040939178E-2</v>
      </c>
      <c r="H6241" t="s">
        <v>10582</v>
      </c>
    </row>
    <row r="6242" spans="1:8" x14ac:dyDescent="0.2">
      <c r="A6242" t="s">
        <v>11741</v>
      </c>
      <c r="B6242">
        <v>9.0741924400228005</v>
      </c>
      <c r="C6242">
        <v>-1.5231280432318</v>
      </c>
      <c r="D6242">
        <v>0.59203126185506905</v>
      </c>
      <c r="E6242">
        <v>-2.5727155665044399</v>
      </c>
      <c r="F6242">
        <v>1.00904096076812E-2</v>
      </c>
      <c r="G6242">
        <v>3.29049857932266E-2</v>
      </c>
      <c r="H6242" t="s">
        <v>11742</v>
      </c>
    </row>
    <row r="6243" spans="1:8" x14ac:dyDescent="0.2">
      <c r="A6243" t="s">
        <v>2515</v>
      </c>
      <c r="B6243">
        <v>1214.07734819455</v>
      </c>
      <c r="C6243">
        <v>0.19092378822056899</v>
      </c>
      <c r="D6243">
        <v>7.4218717575723001E-2</v>
      </c>
      <c r="E6243">
        <v>2.57244795459818</v>
      </c>
      <c r="F6243">
        <v>1.0098213776280699E-2</v>
      </c>
      <c r="G6243">
        <v>3.29198857560251E-2</v>
      </c>
      <c r="H6243" t="s">
        <v>2516</v>
      </c>
    </row>
    <row r="6244" spans="1:8" x14ac:dyDescent="0.2">
      <c r="A6244" t="s">
        <v>13091</v>
      </c>
      <c r="B6244">
        <v>165.45477950102901</v>
      </c>
      <c r="C6244">
        <v>0.730459359128797</v>
      </c>
      <c r="D6244">
        <v>0.28395487886090498</v>
      </c>
      <c r="E6244">
        <v>2.5724487005085499</v>
      </c>
      <c r="F6244">
        <v>1.00981920163793E-2</v>
      </c>
      <c r="G6244">
        <v>3.29198857560251E-2</v>
      </c>
      <c r="H6244" t="s">
        <v>172</v>
      </c>
    </row>
    <row r="6245" spans="1:8" x14ac:dyDescent="0.2">
      <c r="A6245" t="s">
        <v>2345</v>
      </c>
      <c r="B6245">
        <v>279.07109547808602</v>
      </c>
      <c r="C6245">
        <v>0.37698766004625001</v>
      </c>
      <c r="D6245">
        <v>0.146560703158333</v>
      </c>
      <c r="E6245">
        <v>2.5722287893159201</v>
      </c>
      <c r="F6245">
        <v>1.01046091346173E-2</v>
      </c>
      <c r="G6245">
        <v>3.29354588577404E-2</v>
      </c>
      <c r="H6245" t="s">
        <v>2346</v>
      </c>
    </row>
    <row r="6246" spans="1:8" x14ac:dyDescent="0.2">
      <c r="A6246" t="s">
        <v>7673</v>
      </c>
      <c r="B6246">
        <v>1217.5824888371101</v>
      </c>
      <c r="C6246">
        <v>-0.73865952430071402</v>
      </c>
      <c r="D6246">
        <v>0.28723852973247899</v>
      </c>
      <c r="E6246">
        <v>-2.5715892815238499</v>
      </c>
      <c r="F6246">
        <v>1.0123290929339101E-2</v>
      </c>
      <c r="G6246">
        <v>3.2985785621823499E-2</v>
      </c>
      <c r="H6246" t="s">
        <v>7674</v>
      </c>
    </row>
    <row r="6247" spans="1:8" x14ac:dyDescent="0.2">
      <c r="A6247" t="s">
        <v>12682</v>
      </c>
      <c r="B6247">
        <v>13.8980339629056</v>
      </c>
      <c r="C6247">
        <v>-1.2178992801289099</v>
      </c>
      <c r="D6247">
        <v>0.47359770151664998</v>
      </c>
      <c r="E6247">
        <v>-2.5715903523786401</v>
      </c>
      <c r="F6247">
        <v>1.01232596210144E-2</v>
      </c>
      <c r="G6247">
        <v>3.2985785621823499E-2</v>
      </c>
      <c r="H6247" t="s">
        <v>12683</v>
      </c>
    </row>
    <row r="6248" spans="1:8" x14ac:dyDescent="0.2">
      <c r="A6248" t="s">
        <v>12221</v>
      </c>
      <c r="B6248">
        <v>626.05284006459704</v>
      </c>
      <c r="C6248">
        <v>0.68956194942689497</v>
      </c>
      <c r="D6248">
        <v>0.26815913355320298</v>
      </c>
      <c r="E6248">
        <v>2.57146545892342</v>
      </c>
      <c r="F6248">
        <v>1.01269116824381E-2</v>
      </c>
      <c r="G6248">
        <v>3.2992301354406998E-2</v>
      </c>
      <c r="H6248" t="s">
        <v>12222</v>
      </c>
    </row>
    <row r="6249" spans="1:8" x14ac:dyDescent="0.2">
      <c r="A6249" t="s">
        <v>13489</v>
      </c>
      <c r="B6249">
        <v>6.5261026503121604</v>
      </c>
      <c r="C6249">
        <v>-1.58201382351904</v>
      </c>
      <c r="D6249">
        <v>0.61524297572473596</v>
      </c>
      <c r="E6249">
        <v>-2.57136429986133</v>
      </c>
      <c r="F6249">
        <v>1.0129870576465199E-2</v>
      </c>
      <c r="G6249">
        <v>3.2996659086462897E-2</v>
      </c>
      <c r="H6249" t="s">
        <v>13490</v>
      </c>
    </row>
    <row r="6250" spans="1:8" x14ac:dyDescent="0.2">
      <c r="A6250" t="s">
        <v>9845</v>
      </c>
      <c r="B6250">
        <v>2807.1978432312198</v>
      </c>
      <c r="C6250">
        <v>-0.62795201053958105</v>
      </c>
      <c r="D6250">
        <v>0.244220661386677</v>
      </c>
      <c r="E6250">
        <v>-2.5712485052414902</v>
      </c>
      <c r="F6250">
        <v>1.0133258504196699E-2</v>
      </c>
      <c r="G6250">
        <v>3.3002412718420797E-2</v>
      </c>
      <c r="H6250" t="s">
        <v>9846</v>
      </c>
    </row>
    <row r="6251" spans="1:8" x14ac:dyDescent="0.2">
      <c r="A6251" t="s">
        <v>13487</v>
      </c>
      <c r="B6251">
        <v>168.069482586232</v>
      </c>
      <c r="C6251">
        <v>-1.3185829323231699</v>
      </c>
      <c r="D6251">
        <v>0.51288321984659102</v>
      </c>
      <c r="E6251">
        <v>-2.5709223489853401</v>
      </c>
      <c r="F6251">
        <v>1.01428066322062E-2</v>
      </c>
      <c r="G6251">
        <v>3.3028224092585601E-2</v>
      </c>
      <c r="H6251" t="s">
        <v>13488</v>
      </c>
    </row>
    <row r="6252" spans="1:8" x14ac:dyDescent="0.2">
      <c r="A6252" t="s">
        <v>13491</v>
      </c>
      <c r="B6252">
        <v>15.623420708683099</v>
      </c>
      <c r="C6252">
        <v>-1.3575839204595099</v>
      </c>
      <c r="D6252">
        <v>0.528146592603428</v>
      </c>
      <c r="E6252">
        <v>-2.5704680092083598</v>
      </c>
      <c r="F6252">
        <v>1.01561206462668E-2</v>
      </c>
      <c r="G6252">
        <v>3.30609992630874E-2</v>
      </c>
      <c r="H6252" t="s">
        <v>13492</v>
      </c>
    </row>
    <row r="6253" spans="1:8" x14ac:dyDescent="0.2">
      <c r="A6253" t="s">
        <v>13003</v>
      </c>
      <c r="B6253">
        <v>312.82772946162402</v>
      </c>
      <c r="C6253">
        <v>0.90885466262558401</v>
      </c>
      <c r="D6253">
        <v>0.353572096596106</v>
      </c>
      <c r="E6253">
        <v>2.5704931791147301</v>
      </c>
      <c r="F6253">
        <v>1.0155382658112701E-2</v>
      </c>
      <c r="G6253">
        <v>3.30609992630874E-2</v>
      </c>
      <c r="H6253" t="s">
        <v>13004</v>
      </c>
    </row>
    <row r="6254" spans="1:8" x14ac:dyDescent="0.2">
      <c r="A6254" t="s">
        <v>10909</v>
      </c>
      <c r="B6254">
        <v>278.41354099606298</v>
      </c>
      <c r="C6254">
        <v>-0.71983335208696497</v>
      </c>
      <c r="D6254">
        <v>0.28008875467007599</v>
      </c>
      <c r="E6254">
        <v>-2.5700187532872398</v>
      </c>
      <c r="F6254">
        <v>1.0169300980404901E-2</v>
      </c>
      <c r="G6254">
        <v>3.3098610835311099E-2</v>
      </c>
      <c r="H6254" t="s">
        <v>10910</v>
      </c>
    </row>
    <row r="6255" spans="1:8" x14ac:dyDescent="0.2">
      <c r="A6255" t="s">
        <v>8914</v>
      </c>
      <c r="B6255">
        <v>2094.8322476134999</v>
      </c>
      <c r="C6255">
        <v>-0.61963202517892302</v>
      </c>
      <c r="D6255">
        <v>0.241158901809851</v>
      </c>
      <c r="E6255">
        <v>-2.5693931284671798</v>
      </c>
      <c r="F6255">
        <v>1.01876810203443E-2</v>
      </c>
      <c r="G6255">
        <v>3.3153131456035503E-2</v>
      </c>
      <c r="H6255" t="s">
        <v>8915</v>
      </c>
    </row>
    <row r="6256" spans="1:8" x14ac:dyDescent="0.2">
      <c r="A6256" t="s">
        <v>7250</v>
      </c>
      <c r="B6256">
        <v>1779.29976453676</v>
      </c>
      <c r="C6256">
        <v>-0.40661541697441</v>
      </c>
      <c r="D6256">
        <v>0.15826609207161499</v>
      </c>
      <c r="E6256">
        <v>-2.5691884575656099</v>
      </c>
      <c r="F6256">
        <v>1.0193700401154301E-2</v>
      </c>
      <c r="G6256">
        <v>3.3167416557041099E-2</v>
      </c>
      <c r="H6256" t="s">
        <v>7251</v>
      </c>
    </row>
    <row r="6257" spans="1:8" x14ac:dyDescent="0.2">
      <c r="A6257" t="s">
        <v>12379</v>
      </c>
      <c r="B6257">
        <v>30.0907234931665</v>
      </c>
      <c r="C6257">
        <v>0.79922065419064903</v>
      </c>
      <c r="D6257">
        <v>0.31110054544361199</v>
      </c>
      <c r="E6257">
        <v>2.56901077769249</v>
      </c>
      <c r="F6257">
        <v>1.01989285417991E-2</v>
      </c>
      <c r="G6257">
        <v>3.3179123031121298E-2</v>
      </c>
      <c r="H6257" t="s">
        <v>12380</v>
      </c>
    </row>
    <row r="6258" spans="1:8" x14ac:dyDescent="0.2">
      <c r="A6258" t="s">
        <v>10759</v>
      </c>
      <c r="B6258">
        <v>14.8783304274526</v>
      </c>
      <c r="C6258">
        <v>-0.90607357802909805</v>
      </c>
      <c r="D6258">
        <v>0.35279864678673101</v>
      </c>
      <c r="E6258">
        <v>-2.5682456162504099</v>
      </c>
      <c r="F6258">
        <v>1.0221470316107701E-2</v>
      </c>
      <c r="G6258">
        <v>3.3247141421355798E-2</v>
      </c>
    </row>
    <row r="6259" spans="1:8" x14ac:dyDescent="0.2">
      <c r="A6259" t="s">
        <v>13266</v>
      </c>
      <c r="B6259">
        <v>53.720378095334901</v>
      </c>
      <c r="C6259">
        <v>0.62843803252543495</v>
      </c>
      <c r="D6259">
        <v>0.24470788647685801</v>
      </c>
      <c r="E6259">
        <v>2.5681151579267301</v>
      </c>
      <c r="F6259">
        <v>1.02253180609366E-2</v>
      </c>
      <c r="G6259">
        <v>3.3254342150236697E-2</v>
      </c>
      <c r="H6259" t="s">
        <v>1500</v>
      </c>
    </row>
    <row r="6260" spans="1:8" x14ac:dyDescent="0.2">
      <c r="A6260" t="s">
        <v>13497</v>
      </c>
      <c r="B6260">
        <v>1892.8341835255701</v>
      </c>
      <c r="C6260">
        <v>0.25669587031570501</v>
      </c>
      <c r="D6260">
        <v>9.9971751025929104E-2</v>
      </c>
      <c r="E6260">
        <v>2.5676840475578699</v>
      </c>
      <c r="F6260">
        <v>1.02380424256815E-2</v>
      </c>
      <c r="G6260">
        <v>3.3272740421015801E-2</v>
      </c>
      <c r="H6260" t="s">
        <v>13498</v>
      </c>
    </row>
    <row r="6261" spans="1:8" x14ac:dyDescent="0.2">
      <c r="A6261" t="s">
        <v>10749</v>
      </c>
      <c r="B6261">
        <v>29.314407041604699</v>
      </c>
      <c r="C6261">
        <v>-1.5686522000929599</v>
      </c>
      <c r="D6261">
        <v>0.61090156048019995</v>
      </c>
      <c r="E6261">
        <v>-2.5677659079147199</v>
      </c>
      <c r="F6261">
        <v>1.02356252066988E-2</v>
      </c>
      <c r="G6261">
        <v>3.3272740421015801E-2</v>
      </c>
      <c r="H6261" t="s">
        <v>10750</v>
      </c>
    </row>
    <row r="6262" spans="1:8" x14ac:dyDescent="0.2">
      <c r="A6262" t="s">
        <v>12445</v>
      </c>
      <c r="B6262">
        <v>22.536823819665798</v>
      </c>
      <c r="C6262">
        <v>0.83438363016377304</v>
      </c>
      <c r="D6262">
        <v>0.32495131597950599</v>
      </c>
      <c r="E6262">
        <v>2.5677188832077098</v>
      </c>
      <c r="F6262">
        <v>1.0237013716779099E-2</v>
      </c>
      <c r="G6262">
        <v>3.3272740421015801E-2</v>
      </c>
    </row>
    <row r="6263" spans="1:8" x14ac:dyDescent="0.2">
      <c r="A6263" t="s">
        <v>11773</v>
      </c>
      <c r="B6263">
        <v>18424.103480458201</v>
      </c>
      <c r="C6263">
        <v>0.65110552172986302</v>
      </c>
      <c r="D6263">
        <v>0.25358066509691302</v>
      </c>
      <c r="E6263">
        <v>2.56764655728395</v>
      </c>
      <c r="F6263">
        <v>1.02391496293643E-2</v>
      </c>
      <c r="G6263">
        <v>3.3272740421015801E-2</v>
      </c>
      <c r="H6263" t="s">
        <v>11774</v>
      </c>
    </row>
    <row r="6264" spans="1:8" x14ac:dyDescent="0.2">
      <c r="A6264" t="s">
        <v>11514</v>
      </c>
      <c r="B6264">
        <v>873.10915213465398</v>
      </c>
      <c r="C6264">
        <v>0.89829102727288601</v>
      </c>
      <c r="D6264">
        <v>0.34984763169498601</v>
      </c>
      <c r="E6264">
        <v>2.5676635937786201</v>
      </c>
      <c r="F6264">
        <v>1.02386464757996E-2</v>
      </c>
      <c r="G6264">
        <v>3.3272740421015801E-2</v>
      </c>
      <c r="H6264" t="s">
        <v>11515</v>
      </c>
    </row>
    <row r="6265" spans="1:8" x14ac:dyDescent="0.2">
      <c r="A6265" t="s">
        <v>13481</v>
      </c>
      <c r="B6265">
        <v>168.957934510217</v>
      </c>
      <c r="C6265">
        <v>-0.32633708863136401</v>
      </c>
      <c r="D6265">
        <v>0.12711052195797501</v>
      </c>
      <c r="E6265">
        <v>-2.5673491352608599</v>
      </c>
      <c r="F6265">
        <v>1.02479371987761E-2</v>
      </c>
      <c r="G6265">
        <v>3.3290665262488701E-2</v>
      </c>
      <c r="H6265" t="s">
        <v>13482</v>
      </c>
    </row>
    <row r="6266" spans="1:8" x14ac:dyDescent="0.2">
      <c r="A6266" t="s">
        <v>13493</v>
      </c>
      <c r="B6266">
        <v>29.514371108285101</v>
      </c>
      <c r="C6266">
        <v>-0.77407974008869496</v>
      </c>
      <c r="D6266">
        <v>0.30150571910046498</v>
      </c>
      <c r="E6266">
        <v>-2.5673799568318101</v>
      </c>
      <c r="F6266">
        <v>1.0247026239338999E-2</v>
      </c>
      <c r="G6266">
        <v>3.3290665262488701E-2</v>
      </c>
      <c r="H6266" t="s">
        <v>13494</v>
      </c>
    </row>
    <row r="6267" spans="1:8" x14ac:dyDescent="0.2">
      <c r="A6267" t="s">
        <v>11142</v>
      </c>
      <c r="B6267">
        <v>15.4704516663012</v>
      </c>
      <c r="C6267">
        <v>1.3485440319668101</v>
      </c>
      <c r="D6267">
        <v>0.52529282234177399</v>
      </c>
      <c r="E6267">
        <v>2.56722341256244</v>
      </c>
      <c r="F6267">
        <v>1.0251653793753099E-2</v>
      </c>
      <c r="G6267">
        <v>3.3297423876550103E-2</v>
      </c>
    </row>
    <row r="6268" spans="1:8" x14ac:dyDescent="0.2">
      <c r="A6268" t="s">
        <v>10568</v>
      </c>
      <c r="B6268">
        <v>5498.6172607512099</v>
      </c>
      <c r="C6268">
        <v>0.41214391113354698</v>
      </c>
      <c r="D6268">
        <v>0.16054892078760999</v>
      </c>
      <c r="E6268">
        <v>2.56709237976612</v>
      </c>
      <c r="F6268">
        <v>1.0255528641864299E-2</v>
      </c>
      <c r="G6268">
        <v>3.3304694258692001E-2</v>
      </c>
      <c r="H6268" t="s">
        <v>10569</v>
      </c>
    </row>
    <row r="6269" spans="1:8" x14ac:dyDescent="0.2">
      <c r="A6269" t="s">
        <v>1706</v>
      </c>
      <c r="B6269">
        <v>407.45990253144998</v>
      </c>
      <c r="C6269">
        <v>0.80701910451550096</v>
      </c>
      <c r="D6269">
        <v>0.31440800392659302</v>
      </c>
      <c r="E6269">
        <v>2.5667893133659598</v>
      </c>
      <c r="F6269">
        <v>1.02644957922048E-2</v>
      </c>
      <c r="G6269">
        <v>3.3324960458341102E-2</v>
      </c>
      <c r="H6269" t="s">
        <v>1707</v>
      </c>
    </row>
    <row r="6270" spans="1:8" x14ac:dyDescent="0.2">
      <c r="A6270" t="s">
        <v>12840</v>
      </c>
      <c r="B6270">
        <v>337.41648967706197</v>
      </c>
      <c r="C6270">
        <v>-0.83633987350921601</v>
      </c>
      <c r="D6270">
        <v>0.32583348566438303</v>
      </c>
      <c r="E6270">
        <v>-2.5667707903130199</v>
      </c>
      <c r="F6270">
        <v>1.02650440798615E-2</v>
      </c>
      <c r="G6270">
        <v>3.3324960458341102E-2</v>
      </c>
      <c r="H6270" t="s">
        <v>12841</v>
      </c>
    </row>
    <row r="6271" spans="1:8" x14ac:dyDescent="0.2">
      <c r="A6271" t="s">
        <v>11299</v>
      </c>
      <c r="B6271">
        <v>749.04907854494104</v>
      </c>
      <c r="C6271">
        <v>0.67562928664638799</v>
      </c>
      <c r="D6271">
        <v>0.263231607407444</v>
      </c>
      <c r="E6271">
        <v>2.5666723434189</v>
      </c>
      <c r="F6271">
        <v>1.02679585735282E-2</v>
      </c>
      <c r="G6271">
        <v>3.3329105723835198E-2</v>
      </c>
      <c r="H6271" t="s">
        <v>11300</v>
      </c>
    </row>
    <row r="6272" spans="1:8" x14ac:dyDescent="0.2">
      <c r="A6272" t="s">
        <v>10534</v>
      </c>
      <c r="B6272">
        <v>2154.6775119907502</v>
      </c>
      <c r="C6272">
        <v>0.36659046557728098</v>
      </c>
      <c r="D6272">
        <v>0.14283087412179701</v>
      </c>
      <c r="E6272">
        <v>2.5666052093518301</v>
      </c>
      <c r="F6272">
        <v>1.02699464817981E-2</v>
      </c>
      <c r="G6272">
        <v>3.3330242512766103E-2</v>
      </c>
      <c r="H6272" t="s">
        <v>10535</v>
      </c>
    </row>
    <row r="6273" spans="1:8" x14ac:dyDescent="0.2">
      <c r="A6273" t="s">
        <v>11951</v>
      </c>
      <c r="B6273">
        <v>39.3778988950789</v>
      </c>
      <c r="C6273">
        <v>0.93603800777582202</v>
      </c>
      <c r="D6273">
        <v>0.36472205197499402</v>
      </c>
      <c r="E6273">
        <v>2.5664420418428602</v>
      </c>
      <c r="F6273">
        <v>1.0274779466505801E-2</v>
      </c>
      <c r="G6273">
        <v>3.3340610921926903E-2</v>
      </c>
      <c r="H6273" t="s">
        <v>11952</v>
      </c>
    </row>
    <row r="6274" spans="1:8" x14ac:dyDescent="0.2">
      <c r="A6274" t="s">
        <v>12037</v>
      </c>
      <c r="B6274">
        <v>2166.6365481615398</v>
      </c>
      <c r="C6274">
        <v>0.44445268597885002</v>
      </c>
      <c r="D6274">
        <v>0.173190547147618</v>
      </c>
      <c r="E6274">
        <v>2.5662641137106799</v>
      </c>
      <c r="F6274">
        <v>1.0280051964810299E-2</v>
      </c>
      <c r="G6274">
        <v>3.3352401974783799E-2</v>
      </c>
      <c r="H6274" t="s">
        <v>12038</v>
      </c>
    </row>
    <row r="6275" spans="1:8" x14ac:dyDescent="0.2">
      <c r="A6275" t="s">
        <v>11050</v>
      </c>
      <c r="B6275">
        <v>53.836416747496799</v>
      </c>
      <c r="C6275">
        <v>0.52053378896386704</v>
      </c>
      <c r="D6275">
        <v>0.20286848025836701</v>
      </c>
      <c r="E6275">
        <v>2.5658682329602498</v>
      </c>
      <c r="F6275">
        <v>1.0291791637234499E-2</v>
      </c>
      <c r="G6275">
        <v>3.3385167899425597E-2</v>
      </c>
    </row>
    <row r="6276" spans="1:8" x14ac:dyDescent="0.2">
      <c r="A6276" t="s">
        <v>11989</v>
      </c>
      <c r="B6276">
        <v>165.399851107069</v>
      </c>
      <c r="C6276">
        <v>1.3022518364882001</v>
      </c>
      <c r="D6276">
        <v>0.50754864606754702</v>
      </c>
      <c r="E6276">
        <v>2.5657675310100001</v>
      </c>
      <c r="F6276">
        <v>1.0294779813075101E-2</v>
      </c>
      <c r="G6276">
        <v>3.3389539243936901E-2</v>
      </c>
      <c r="H6276" t="s">
        <v>11990</v>
      </c>
    </row>
    <row r="6277" spans="1:8" x14ac:dyDescent="0.2">
      <c r="A6277" t="s">
        <v>8970</v>
      </c>
      <c r="B6277">
        <v>23.3080740488763</v>
      </c>
      <c r="C6277">
        <v>-0.66804548522034901</v>
      </c>
      <c r="D6277">
        <v>0.26045598214669602</v>
      </c>
      <c r="E6277">
        <v>-2.5649074354686499</v>
      </c>
      <c r="F6277">
        <v>1.03203333080162E-2</v>
      </c>
      <c r="G6277">
        <v>3.3461752984665499E-2</v>
      </c>
      <c r="H6277" t="s">
        <v>8971</v>
      </c>
    </row>
    <row r="6278" spans="1:8" x14ac:dyDescent="0.2">
      <c r="A6278" t="s">
        <v>11241</v>
      </c>
      <c r="B6278">
        <v>7405.4347500027698</v>
      </c>
      <c r="C6278">
        <v>0.410362879267473</v>
      </c>
      <c r="D6278">
        <v>0.15998880275469299</v>
      </c>
      <c r="E6278">
        <v>2.5649474975862701</v>
      </c>
      <c r="F6278">
        <v>1.031914180758E-2</v>
      </c>
      <c r="G6278">
        <v>3.3461752984665499E-2</v>
      </c>
      <c r="H6278" t="s">
        <v>11242</v>
      </c>
    </row>
    <row r="6279" spans="1:8" x14ac:dyDescent="0.2">
      <c r="A6279" t="s">
        <v>11713</v>
      </c>
      <c r="B6279">
        <v>37.7105451182967</v>
      </c>
      <c r="C6279">
        <v>0.536865515838019</v>
      </c>
      <c r="D6279">
        <v>0.209331134770187</v>
      </c>
      <c r="E6279">
        <v>2.5646711198857899</v>
      </c>
      <c r="F6279">
        <v>1.0327364138043299E-2</v>
      </c>
      <c r="G6279">
        <v>3.3479215504532901E-2</v>
      </c>
      <c r="H6279" t="s">
        <v>11714</v>
      </c>
    </row>
    <row r="6280" spans="1:8" x14ac:dyDescent="0.2">
      <c r="A6280" t="s">
        <v>9847</v>
      </c>
      <c r="B6280">
        <v>4054.4884866949501</v>
      </c>
      <c r="C6280">
        <v>0.51408522223250097</v>
      </c>
      <c r="D6280">
        <v>0.20046010613594301</v>
      </c>
      <c r="E6280">
        <v>2.5645263396392202</v>
      </c>
      <c r="F6280">
        <v>1.03316737263617E-2</v>
      </c>
      <c r="G6280">
        <v>3.3482519694094402E-2</v>
      </c>
      <c r="H6280" t="s">
        <v>9848</v>
      </c>
    </row>
    <row r="6281" spans="1:8" x14ac:dyDescent="0.2">
      <c r="A6281" t="s">
        <v>11732</v>
      </c>
      <c r="B6281">
        <v>15313.907736319499</v>
      </c>
      <c r="C6281">
        <v>0.81748510399340901</v>
      </c>
      <c r="D6281">
        <v>0.31876496531484799</v>
      </c>
      <c r="E6281">
        <v>2.5645387446702901</v>
      </c>
      <c r="F6281">
        <v>1.0331304410427299E-2</v>
      </c>
      <c r="G6281">
        <v>3.3482519694094402E-2</v>
      </c>
      <c r="H6281" t="s">
        <v>11733</v>
      </c>
    </row>
    <row r="6282" spans="1:8" x14ac:dyDescent="0.2">
      <c r="A6282" t="s">
        <v>13495</v>
      </c>
      <c r="B6282">
        <v>5926.4825213329595</v>
      </c>
      <c r="C6282">
        <v>-0.41526658404701</v>
      </c>
      <c r="D6282">
        <v>0.161956007736036</v>
      </c>
      <c r="E6282">
        <v>-2.5640702673026601</v>
      </c>
      <c r="F6282">
        <v>1.03452598266275E-2</v>
      </c>
      <c r="G6282">
        <v>3.3521211270740703E-2</v>
      </c>
      <c r="H6282" t="s">
        <v>13496</v>
      </c>
    </row>
    <row r="6283" spans="1:8" x14ac:dyDescent="0.2">
      <c r="A6283" t="s">
        <v>13485</v>
      </c>
      <c r="B6283">
        <v>602.23304238341302</v>
      </c>
      <c r="C6283">
        <v>-0.24081730472829599</v>
      </c>
      <c r="D6283">
        <v>9.3927811507917597E-2</v>
      </c>
      <c r="E6283">
        <v>-2.5638551656023201</v>
      </c>
      <c r="F6283">
        <v>1.03516730832385E-2</v>
      </c>
      <c r="G6283">
        <v>3.35366524339493E-2</v>
      </c>
      <c r="H6283" t="s">
        <v>13486</v>
      </c>
    </row>
    <row r="6284" spans="1:8" x14ac:dyDescent="0.2">
      <c r="A6284" t="s">
        <v>12814</v>
      </c>
      <c r="B6284">
        <v>9.2389793680023597</v>
      </c>
      <c r="C6284">
        <v>-1.4360069924332901</v>
      </c>
      <c r="D6284">
        <v>0.56011167650504901</v>
      </c>
      <c r="E6284">
        <v>-2.5637869244105</v>
      </c>
      <c r="F6284">
        <v>1.0353708433334099E-2</v>
      </c>
      <c r="G6284">
        <v>3.35379076930152E-2</v>
      </c>
      <c r="H6284" t="s">
        <v>12815</v>
      </c>
    </row>
    <row r="6285" spans="1:8" x14ac:dyDescent="0.2">
      <c r="A6285" t="s">
        <v>11687</v>
      </c>
      <c r="B6285">
        <v>5.5206268940811798</v>
      </c>
      <c r="C6285">
        <v>-2.1440957644469401</v>
      </c>
      <c r="D6285">
        <v>0.83637919474136002</v>
      </c>
      <c r="E6285">
        <v>-2.5635450737269601</v>
      </c>
      <c r="F6285">
        <v>1.0360924698356E-2</v>
      </c>
      <c r="G6285">
        <v>3.3541025966587402E-2</v>
      </c>
      <c r="H6285" t="s">
        <v>11688</v>
      </c>
    </row>
    <row r="6286" spans="1:8" x14ac:dyDescent="0.2">
      <c r="A6286" t="s">
        <v>12240</v>
      </c>
      <c r="B6286">
        <v>694.03510301264305</v>
      </c>
      <c r="C6286">
        <v>-0.70305494833371096</v>
      </c>
      <c r="D6286">
        <v>0.27424620687785101</v>
      </c>
      <c r="E6286">
        <v>-2.5635904187613798</v>
      </c>
      <c r="F6286">
        <v>1.03595713665872E-2</v>
      </c>
      <c r="G6286">
        <v>3.3541025966587402E-2</v>
      </c>
      <c r="H6286" t="s">
        <v>12241</v>
      </c>
    </row>
    <row r="6287" spans="1:8" x14ac:dyDescent="0.2">
      <c r="A6287" t="s">
        <v>12612</v>
      </c>
      <c r="B6287">
        <v>38.111651836177799</v>
      </c>
      <c r="C6287">
        <v>1.08497627740139</v>
      </c>
      <c r="D6287">
        <v>0.423234640802923</v>
      </c>
      <c r="E6287">
        <v>2.5635337299968399</v>
      </c>
      <c r="F6287">
        <v>1.03612632788883E-2</v>
      </c>
      <c r="G6287">
        <v>3.3541025966587402E-2</v>
      </c>
      <c r="H6287" t="s">
        <v>12613</v>
      </c>
    </row>
    <row r="6288" spans="1:8" x14ac:dyDescent="0.2">
      <c r="A6288" t="s">
        <v>9841</v>
      </c>
      <c r="B6288">
        <v>120.46155405694</v>
      </c>
      <c r="C6288">
        <v>-1.1088571778834699</v>
      </c>
      <c r="D6288">
        <v>0.432525237460129</v>
      </c>
      <c r="E6288">
        <v>-2.5636820278855601</v>
      </c>
      <c r="F6288">
        <v>1.03568377535742E-2</v>
      </c>
      <c r="G6288">
        <v>3.3541025966587402E-2</v>
      </c>
      <c r="H6288" t="s">
        <v>9842</v>
      </c>
    </row>
    <row r="6289" spans="1:8" x14ac:dyDescent="0.2">
      <c r="A6289" t="s">
        <v>12423</v>
      </c>
      <c r="B6289">
        <v>138.90153104498199</v>
      </c>
      <c r="C6289">
        <v>0.98438925652852305</v>
      </c>
      <c r="D6289">
        <v>0.38400658226082601</v>
      </c>
      <c r="E6289">
        <v>2.5634697476615198</v>
      </c>
      <c r="F6289">
        <v>1.0363173167840901E-2</v>
      </c>
      <c r="G6289">
        <v>3.3541873459271503E-2</v>
      </c>
      <c r="H6289" t="s">
        <v>12424</v>
      </c>
    </row>
    <row r="6290" spans="1:8" x14ac:dyDescent="0.2">
      <c r="A6290" t="s">
        <v>10878</v>
      </c>
      <c r="B6290">
        <v>431.20732922642702</v>
      </c>
      <c r="C6290">
        <v>-0.31404595283286102</v>
      </c>
      <c r="D6290">
        <v>0.122517176251299</v>
      </c>
      <c r="E6290">
        <v>-2.5632810226438099</v>
      </c>
      <c r="F6290">
        <v>1.0368808482555499E-2</v>
      </c>
      <c r="G6290">
        <v>3.3554776631733098E-2</v>
      </c>
      <c r="H6290" t="s">
        <v>10879</v>
      </c>
    </row>
    <row r="6291" spans="1:8" x14ac:dyDescent="0.2">
      <c r="A6291" t="s">
        <v>9863</v>
      </c>
      <c r="B6291">
        <v>452.695078831714</v>
      </c>
      <c r="C6291">
        <v>-0.40505100118582199</v>
      </c>
      <c r="D6291">
        <v>0.15802476700183901</v>
      </c>
      <c r="E6291">
        <v>-2.5632121399116499</v>
      </c>
      <c r="F6291">
        <v>1.03708659949038E-2</v>
      </c>
      <c r="G6291">
        <v>3.3556099320871398E-2</v>
      </c>
      <c r="H6291" t="s">
        <v>9864</v>
      </c>
    </row>
    <row r="6292" spans="1:8" x14ac:dyDescent="0.2">
      <c r="A6292" t="s">
        <v>12328</v>
      </c>
      <c r="B6292">
        <v>35.014113027506497</v>
      </c>
      <c r="C6292">
        <v>-0.69548605693958099</v>
      </c>
      <c r="D6292">
        <v>0.27134418946912198</v>
      </c>
      <c r="E6292">
        <v>-2.5631138750392299</v>
      </c>
      <c r="F6292">
        <v>1.03738017742713E-2</v>
      </c>
      <c r="G6292">
        <v>3.3560262869173303E-2</v>
      </c>
      <c r="H6292" t="s">
        <v>12329</v>
      </c>
    </row>
    <row r="6293" spans="1:8" x14ac:dyDescent="0.2">
      <c r="A6293" t="s">
        <v>11400</v>
      </c>
      <c r="B6293">
        <v>11.4439114948194</v>
      </c>
      <c r="C6293">
        <v>1.4730952230424399</v>
      </c>
      <c r="D6293">
        <v>0.57475417898487602</v>
      </c>
      <c r="E6293">
        <v>2.5630004563763298</v>
      </c>
      <c r="F6293">
        <v>1.03771912104434E-2</v>
      </c>
      <c r="G6293">
        <v>3.3565892484892501E-2</v>
      </c>
      <c r="H6293" t="s">
        <v>11401</v>
      </c>
    </row>
    <row r="6294" spans="1:8" x14ac:dyDescent="0.2">
      <c r="A6294" t="s">
        <v>10934</v>
      </c>
      <c r="B6294">
        <v>192.441661430229</v>
      </c>
      <c r="C6294">
        <v>-0.43363920747693102</v>
      </c>
      <c r="D6294">
        <v>0.16921763318447999</v>
      </c>
      <c r="E6294">
        <v>-2.5626124140631399</v>
      </c>
      <c r="F6294">
        <v>1.0388795033972401E-2</v>
      </c>
      <c r="G6294">
        <v>3.3592908533085303E-2</v>
      </c>
      <c r="H6294" t="s">
        <v>10935</v>
      </c>
    </row>
    <row r="6295" spans="1:8" x14ac:dyDescent="0.2">
      <c r="A6295" t="s">
        <v>13385</v>
      </c>
      <c r="B6295">
        <v>14.8108102816011</v>
      </c>
      <c r="C6295">
        <v>1.11201469834265</v>
      </c>
      <c r="D6295">
        <v>0.43394754155954901</v>
      </c>
      <c r="E6295">
        <v>2.5625555898904802</v>
      </c>
      <c r="F6295">
        <v>1.03904952444857E-2</v>
      </c>
      <c r="G6295">
        <v>3.3592908533085303E-2</v>
      </c>
      <c r="H6295" t="s">
        <v>13386</v>
      </c>
    </row>
    <row r="6296" spans="1:8" x14ac:dyDescent="0.2">
      <c r="A6296" t="s">
        <v>11751</v>
      </c>
      <c r="B6296">
        <v>2294.6473608122501</v>
      </c>
      <c r="C6296">
        <v>0.52637435097834595</v>
      </c>
      <c r="D6296">
        <v>0.205409397904148</v>
      </c>
      <c r="E6296">
        <v>2.5625621629248498</v>
      </c>
      <c r="F6296">
        <v>1.03902985630175E-2</v>
      </c>
      <c r="G6296">
        <v>3.3592908533085303E-2</v>
      </c>
      <c r="H6296" t="s">
        <v>11752</v>
      </c>
    </row>
    <row r="6297" spans="1:8" x14ac:dyDescent="0.2">
      <c r="A6297" t="s">
        <v>11903</v>
      </c>
      <c r="B6297">
        <v>50.8528790152982</v>
      </c>
      <c r="C6297">
        <v>1.05562744811005</v>
      </c>
      <c r="D6297">
        <v>0.412018503289661</v>
      </c>
      <c r="E6297">
        <v>2.562087478309</v>
      </c>
      <c r="F6297">
        <v>1.0404510824451801E-2</v>
      </c>
      <c r="G6297">
        <v>3.3632581667722698E-2</v>
      </c>
    </row>
    <row r="6298" spans="1:8" x14ac:dyDescent="0.2">
      <c r="A6298" t="s">
        <v>12565</v>
      </c>
      <c r="B6298">
        <v>22.968495287743</v>
      </c>
      <c r="C6298">
        <v>0.65419925972448301</v>
      </c>
      <c r="D6298">
        <v>0.255343568929353</v>
      </c>
      <c r="E6298">
        <v>2.5620353881145999</v>
      </c>
      <c r="F6298">
        <v>1.0406071480033899E-2</v>
      </c>
      <c r="G6298">
        <v>3.3632581667722698E-2</v>
      </c>
      <c r="H6298" t="s">
        <v>12566</v>
      </c>
    </row>
    <row r="6299" spans="1:8" x14ac:dyDescent="0.2">
      <c r="A6299" t="s">
        <v>10223</v>
      </c>
      <c r="B6299">
        <v>646.37917415137395</v>
      </c>
      <c r="C6299">
        <v>0.59307904652500398</v>
      </c>
      <c r="D6299">
        <v>0.23149570444682099</v>
      </c>
      <c r="E6299">
        <v>2.5619440669200202</v>
      </c>
      <c r="F6299">
        <v>1.04088080241975E-2</v>
      </c>
      <c r="G6299">
        <v>3.3636084615507697E-2</v>
      </c>
      <c r="H6299" t="s">
        <v>10224</v>
      </c>
    </row>
    <row r="6300" spans="1:8" x14ac:dyDescent="0.2">
      <c r="A6300" t="s">
        <v>11146</v>
      </c>
      <c r="B6300">
        <v>52.496695508941997</v>
      </c>
      <c r="C6300">
        <v>1.53236629979317</v>
      </c>
      <c r="D6300">
        <v>0.59817435454252399</v>
      </c>
      <c r="E6300">
        <v>2.5617385435473898</v>
      </c>
      <c r="F6300">
        <v>1.0414969109721501E-2</v>
      </c>
      <c r="G6300">
        <v>3.3645309733500203E-2</v>
      </c>
    </row>
    <row r="6301" spans="1:8" x14ac:dyDescent="0.2">
      <c r="A6301" t="s">
        <v>13363</v>
      </c>
      <c r="B6301">
        <v>550.58714748586897</v>
      </c>
      <c r="C6301">
        <v>-0.47101082699562302</v>
      </c>
      <c r="D6301">
        <v>0.18386298903637299</v>
      </c>
      <c r="E6301">
        <v>-2.5617489929006001</v>
      </c>
      <c r="F6301">
        <v>1.041465578552E-2</v>
      </c>
      <c r="G6301">
        <v>3.3645309733500203E-2</v>
      </c>
      <c r="H6301" t="s">
        <v>13364</v>
      </c>
    </row>
    <row r="6302" spans="1:8" x14ac:dyDescent="0.2">
      <c r="A6302" t="s">
        <v>11797</v>
      </c>
      <c r="B6302">
        <v>378.01173513710398</v>
      </c>
      <c r="C6302">
        <v>-0.34297408641649002</v>
      </c>
      <c r="D6302">
        <v>0.13389390052057701</v>
      </c>
      <c r="E6302">
        <v>-2.5615362991369599</v>
      </c>
      <c r="F6302">
        <v>1.04210350674233E-2</v>
      </c>
      <c r="G6302">
        <v>3.3659562877669899E-2</v>
      </c>
      <c r="H6302" t="s">
        <v>11798</v>
      </c>
    </row>
    <row r="6303" spans="1:8" x14ac:dyDescent="0.2">
      <c r="A6303" t="s">
        <v>12690</v>
      </c>
      <c r="B6303">
        <v>458.10807694405901</v>
      </c>
      <c r="C6303">
        <v>-0.29705863854557801</v>
      </c>
      <c r="D6303">
        <v>0.115996075240885</v>
      </c>
      <c r="E6303">
        <v>-2.5609369793649099</v>
      </c>
      <c r="F6303">
        <v>1.04390290512156E-2</v>
      </c>
      <c r="G6303">
        <v>3.3712332473871801E-2</v>
      </c>
      <c r="H6303" t="s">
        <v>12691</v>
      </c>
    </row>
    <row r="6304" spans="1:8" x14ac:dyDescent="0.2">
      <c r="A6304" t="s">
        <v>12847</v>
      </c>
      <c r="B6304">
        <v>21845.060927283201</v>
      </c>
      <c r="C6304">
        <v>0.73234441728552202</v>
      </c>
      <c r="D6304">
        <v>0.28599200024953497</v>
      </c>
      <c r="E6304">
        <v>2.5607164418813602</v>
      </c>
      <c r="F6304">
        <v>1.04456574257878E-2</v>
      </c>
      <c r="G6304">
        <v>3.3726912406887501E-2</v>
      </c>
      <c r="H6304" t="s">
        <v>12848</v>
      </c>
    </row>
    <row r="6305" spans="1:8" x14ac:dyDescent="0.2">
      <c r="A6305" t="s">
        <v>11634</v>
      </c>
      <c r="B6305">
        <v>3691.4481139242698</v>
      </c>
      <c r="C6305">
        <v>0.77735647063372504</v>
      </c>
      <c r="D6305">
        <v>0.30357464852873201</v>
      </c>
      <c r="E6305">
        <v>2.5606765070837301</v>
      </c>
      <c r="F6305">
        <v>1.0446858088296899E-2</v>
      </c>
      <c r="G6305">
        <v>3.3726912406887501E-2</v>
      </c>
      <c r="H6305" t="s">
        <v>11635</v>
      </c>
    </row>
    <row r="6306" spans="1:8" x14ac:dyDescent="0.2">
      <c r="A6306" t="s">
        <v>12842</v>
      </c>
      <c r="B6306">
        <v>283.45390059043001</v>
      </c>
      <c r="C6306">
        <v>-0.41813674317462302</v>
      </c>
      <c r="D6306">
        <v>0.16330383818250199</v>
      </c>
      <c r="E6306">
        <v>-2.5604832551904302</v>
      </c>
      <c r="F6306">
        <v>1.04526700518617E-2</v>
      </c>
      <c r="G6306">
        <v>3.3735115252928403E-2</v>
      </c>
      <c r="H6306" t="s">
        <v>12843</v>
      </c>
    </row>
    <row r="6307" spans="1:8" x14ac:dyDescent="0.2">
      <c r="A6307" t="s">
        <v>7758</v>
      </c>
      <c r="B6307">
        <v>1646.7867232682399</v>
      </c>
      <c r="C6307">
        <v>-0.47114856005397099</v>
      </c>
      <c r="D6307">
        <v>0.184007776017106</v>
      </c>
      <c r="E6307">
        <v>-2.5604817918682499</v>
      </c>
      <c r="F6307">
        <v>1.04527140715884E-2</v>
      </c>
      <c r="G6307">
        <v>3.3735115252928403E-2</v>
      </c>
      <c r="H6307" t="s">
        <v>7759</v>
      </c>
    </row>
    <row r="6308" spans="1:8" x14ac:dyDescent="0.2">
      <c r="A6308" t="s">
        <v>12556</v>
      </c>
      <c r="B6308">
        <v>24.060842768064798</v>
      </c>
      <c r="C6308">
        <v>1.0693447534142999</v>
      </c>
      <c r="D6308">
        <v>0.41765766115716801</v>
      </c>
      <c r="E6308">
        <v>2.5603379343061898</v>
      </c>
      <c r="F6308">
        <v>1.0457042406739E-2</v>
      </c>
      <c r="G6308">
        <v>3.3743733480569499E-2</v>
      </c>
      <c r="H6308" t="s">
        <v>12557</v>
      </c>
    </row>
    <row r="6309" spans="1:8" x14ac:dyDescent="0.2">
      <c r="A6309" t="s">
        <v>10711</v>
      </c>
      <c r="B6309">
        <v>24.0689823207525</v>
      </c>
      <c r="C6309">
        <v>0.76234497069301699</v>
      </c>
      <c r="D6309">
        <v>0.29780975490953898</v>
      </c>
      <c r="E6309">
        <v>2.5598388169809398</v>
      </c>
      <c r="F6309">
        <v>1.04720720376752E-2</v>
      </c>
      <c r="G6309">
        <v>3.3786875413881597E-2</v>
      </c>
      <c r="H6309" t="s">
        <v>10712</v>
      </c>
    </row>
    <row r="6310" spans="1:8" x14ac:dyDescent="0.2">
      <c r="A6310" t="s">
        <v>11284</v>
      </c>
      <c r="B6310">
        <v>289.33478104012102</v>
      </c>
      <c r="C6310">
        <v>0.35358729231409203</v>
      </c>
      <c r="D6310">
        <v>0.138147289423556</v>
      </c>
      <c r="E6310">
        <v>2.5594949693873801</v>
      </c>
      <c r="F6310">
        <v>1.04824372982961E-2</v>
      </c>
      <c r="G6310">
        <v>3.3814957028835399E-2</v>
      </c>
      <c r="H6310" t="s">
        <v>11285</v>
      </c>
    </row>
    <row r="6311" spans="1:8" x14ac:dyDescent="0.2">
      <c r="A6311" t="s">
        <v>12204</v>
      </c>
      <c r="B6311">
        <v>1761.34292241156</v>
      </c>
      <c r="C6311">
        <v>0.80501931462989096</v>
      </c>
      <c r="D6311">
        <v>0.31453065774384298</v>
      </c>
      <c r="E6311">
        <v>2.5594303601574699</v>
      </c>
      <c r="F6311">
        <v>1.0484385957133999E-2</v>
      </c>
      <c r="G6311">
        <v>3.3815883201202997E-2</v>
      </c>
      <c r="H6311" t="s">
        <v>12205</v>
      </c>
    </row>
    <row r="6312" spans="1:8" x14ac:dyDescent="0.2">
      <c r="A6312" t="s">
        <v>11295</v>
      </c>
      <c r="B6312">
        <v>3299.6396730667898</v>
      </c>
      <c r="C6312">
        <v>-0.83997560702810503</v>
      </c>
      <c r="D6312">
        <v>0.32822396925661101</v>
      </c>
      <c r="E6312">
        <v>-2.5591537660413799</v>
      </c>
      <c r="F6312">
        <v>1.04927318694806E-2</v>
      </c>
      <c r="G6312">
        <v>3.3837439234300402E-2</v>
      </c>
      <c r="H6312" t="s">
        <v>11296</v>
      </c>
    </row>
    <row r="6313" spans="1:8" x14ac:dyDescent="0.2">
      <c r="A6313" t="s">
        <v>11174</v>
      </c>
      <c r="B6313">
        <v>274.40236753998198</v>
      </c>
      <c r="C6313">
        <v>0.38452156010653898</v>
      </c>
      <c r="D6313">
        <v>0.15026628083712401</v>
      </c>
      <c r="E6313">
        <v>2.5589344326910402</v>
      </c>
      <c r="F6313">
        <v>1.0499354204484701E-2</v>
      </c>
      <c r="G6313">
        <v>3.38532640133032E-2</v>
      </c>
      <c r="H6313" t="s">
        <v>11175</v>
      </c>
    </row>
    <row r="6314" spans="1:8" x14ac:dyDescent="0.2">
      <c r="A6314" t="s">
        <v>11671</v>
      </c>
      <c r="B6314">
        <v>201.060447586007</v>
      </c>
      <c r="C6314">
        <v>-0.51548823008101097</v>
      </c>
      <c r="D6314">
        <v>0.20145063991529799</v>
      </c>
      <c r="E6314">
        <v>-2.5588810752736002</v>
      </c>
      <c r="F6314">
        <v>1.0500965787931599E-2</v>
      </c>
      <c r="G6314">
        <v>3.38532640133032E-2</v>
      </c>
      <c r="H6314" t="s">
        <v>11672</v>
      </c>
    </row>
    <row r="6315" spans="1:8" x14ac:dyDescent="0.2">
      <c r="A6315" t="s">
        <v>10976</v>
      </c>
      <c r="B6315">
        <v>404.73180660250398</v>
      </c>
      <c r="C6315">
        <v>1.88903198065531</v>
      </c>
      <c r="D6315">
        <v>0.73829510803040199</v>
      </c>
      <c r="E6315">
        <v>2.5586407929680002</v>
      </c>
      <c r="F6315">
        <v>1.0508225893770399E-2</v>
      </c>
      <c r="G6315">
        <v>3.3871303989549503E-2</v>
      </c>
      <c r="H6315" t="s">
        <v>10977</v>
      </c>
    </row>
    <row r="6316" spans="1:8" x14ac:dyDescent="0.2">
      <c r="A6316" t="s">
        <v>7459</v>
      </c>
      <c r="B6316">
        <v>1760.89442841919</v>
      </c>
      <c r="C6316">
        <v>-0.557601867991528</v>
      </c>
      <c r="D6316">
        <v>0.21794833661019</v>
      </c>
      <c r="E6316">
        <v>-2.55841304716549</v>
      </c>
      <c r="F6316">
        <v>1.05151113318944E-2</v>
      </c>
      <c r="G6316">
        <v>3.3888130772243098E-2</v>
      </c>
      <c r="H6316" t="s">
        <v>7460</v>
      </c>
    </row>
    <row r="6317" spans="1:8" x14ac:dyDescent="0.2">
      <c r="A6317" t="s">
        <v>10314</v>
      </c>
      <c r="B6317">
        <v>178.27089474975</v>
      </c>
      <c r="C6317">
        <v>-0.37224316003935298</v>
      </c>
      <c r="D6317">
        <v>0.14550141060768901</v>
      </c>
      <c r="E6317">
        <v>-2.55834743102952</v>
      </c>
      <c r="F6317">
        <v>1.0517095848905899E-2</v>
      </c>
      <c r="G6317">
        <v>3.3888569203410698E-2</v>
      </c>
      <c r="H6317" t="s">
        <v>10315</v>
      </c>
    </row>
    <row r="6318" spans="1:8" x14ac:dyDescent="0.2">
      <c r="A6318" t="s">
        <v>10557</v>
      </c>
      <c r="B6318">
        <v>1193.2868743686499</v>
      </c>
      <c r="C6318">
        <v>-0.26837994672423598</v>
      </c>
      <c r="D6318">
        <v>0.104905644316088</v>
      </c>
      <c r="E6318">
        <v>-2.5582984449872801</v>
      </c>
      <c r="F6318">
        <v>1.0518577616840901E-2</v>
      </c>
      <c r="G6318">
        <v>3.3888569203410698E-2</v>
      </c>
      <c r="H6318" t="s">
        <v>10558</v>
      </c>
    </row>
    <row r="6319" spans="1:8" x14ac:dyDescent="0.2">
      <c r="A6319" t="s">
        <v>8852</v>
      </c>
      <c r="B6319">
        <v>824.64227618675397</v>
      </c>
      <c r="C6319">
        <v>-0.32577675211034901</v>
      </c>
      <c r="D6319">
        <v>0.12735298106458501</v>
      </c>
      <c r="E6319">
        <v>-2.5580614555472199</v>
      </c>
      <c r="F6319">
        <v>1.0525748880737699E-2</v>
      </c>
      <c r="G6319">
        <v>3.38955761425275E-2</v>
      </c>
      <c r="H6319" t="s">
        <v>8853</v>
      </c>
    </row>
    <row r="6320" spans="1:8" x14ac:dyDescent="0.2">
      <c r="A6320" t="s">
        <v>12490</v>
      </c>
      <c r="B6320">
        <v>32.329405208041599</v>
      </c>
      <c r="C6320">
        <v>-0.97058176512099004</v>
      </c>
      <c r="D6320">
        <v>0.37941813156817999</v>
      </c>
      <c r="E6320">
        <v>-2.5580795548949098</v>
      </c>
      <c r="F6320">
        <v>1.0525201043917101E-2</v>
      </c>
      <c r="G6320">
        <v>3.38955761425275E-2</v>
      </c>
      <c r="H6320" t="s">
        <v>12491</v>
      </c>
    </row>
    <row r="6321" spans="1:8" x14ac:dyDescent="0.2">
      <c r="A6321" t="s">
        <v>11262</v>
      </c>
      <c r="B6321">
        <v>2483.61852474019</v>
      </c>
      <c r="C6321">
        <v>0.49959608970762698</v>
      </c>
      <c r="D6321">
        <v>0.195300311553154</v>
      </c>
      <c r="E6321">
        <v>2.55809161662118</v>
      </c>
      <c r="F6321">
        <v>1.05248359698287E-2</v>
      </c>
      <c r="G6321">
        <v>3.38955761425275E-2</v>
      </c>
      <c r="H6321" t="s">
        <v>11263</v>
      </c>
    </row>
    <row r="6322" spans="1:8" x14ac:dyDescent="0.2">
      <c r="A6322" t="s">
        <v>12103</v>
      </c>
      <c r="B6322">
        <v>9.6523485080290392</v>
      </c>
      <c r="C6322">
        <v>1.2415424157749499</v>
      </c>
      <c r="D6322">
        <v>0.48537365983265202</v>
      </c>
      <c r="E6322">
        <v>2.55791057183245</v>
      </c>
      <c r="F6322">
        <v>1.05303168642767E-2</v>
      </c>
      <c r="G6322">
        <v>3.3904921503205197E-2</v>
      </c>
      <c r="H6322" t="s">
        <v>12104</v>
      </c>
    </row>
    <row r="6323" spans="1:8" x14ac:dyDescent="0.2">
      <c r="A6323" t="s">
        <v>9947</v>
      </c>
      <c r="B6323">
        <v>56.124698696635498</v>
      </c>
      <c r="C6323">
        <v>1.0523946418085399</v>
      </c>
      <c r="D6323">
        <v>0.41146732508352002</v>
      </c>
      <c r="E6323">
        <v>2.55766272958593</v>
      </c>
      <c r="F6323">
        <v>1.0537824081297401E-2</v>
      </c>
      <c r="G6323">
        <v>3.3923725989017002E-2</v>
      </c>
      <c r="H6323" t="s">
        <v>9948</v>
      </c>
    </row>
    <row r="6324" spans="1:8" x14ac:dyDescent="0.2">
      <c r="A6324" t="s">
        <v>10425</v>
      </c>
      <c r="B6324">
        <v>1045.72969044567</v>
      </c>
      <c r="C6324">
        <v>0.24860829317685099</v>
      </c>
      <c r="D6324">
        <v>9.7205835752413303E-2</v>
      </c>
      <c r="E6324">
        <v>2.5575449380432702</v>
      </c>
      <c r="F6324">
        <v>1.05413936916315E-2</v>
      </c>
      <c r="G6324">
        <v>3.3929850452646501E-2</v>
      </c>
      <c r="H6324" t="s">
        <v>10426</v>
      </c>
    </row>
    <row r="6325" spans="1:8" x14ac:dyDescent="0.2">
      <c r="A6325" t="s">
        <v>12058</v>
      </c>
      <c r="B6325">
        <v>2516.72569392899</v>
      </c>
      <c r="C6325">
        <v>0.47480872746724001</v>
      </c>
      <c r="D6325">
        <v>0.18567259301021199</v>
      </c>
      <c r="E6325">
        <v>2.5572364761509299</v>
      </c>
      <c r="F6325">
        <v>1.05507465627255E-2</v>
      </c>
      <c r="G6325">
        <v>3.3940989186969403E-2</v>
      </c>
      <c r="H6325" t="s">
        <v>12059</v>
      </c>
    </row>
    <row r="6326" spans="1:8" x14ac:dyDescent="0.2">
      <c r="A6326" t="s">
        <v>12753</v>
      </c>
      <c r="B6326">
        <v>249.70333740153899</v>
      </c>
      <c r="C6326">
        <v>-0.44167524383342499</v>
      </c>
      <c r="D6326">
        <v>0.17270860515949599</v>
      </c>
      <c r="E6326">
        <v>-2.5573435870525398</v>
      </c>
      <c r="F6326">
        <v>1.0547498017547801E-2</v>
      </c>
      <c r="G6326">
        <v>3.3940989186969403E-2</v>
      </c>
      <c r="H6326" t="s">
        <v>12754</v>
      </c>
    </row>
    <row r="6327" spans="1:8" x14ac:dyDescent="0.2">
      <c r="A6327" t="s">
        <v>13019</v>
      </c>
      <c r="B6327">
        <v>50.481507996270501</v>
      </c>
      <c r="C6327">
        <v>-0.54125623261129596</v>
      </c>
      <c r="D6327">
        <v>0.211661256030515</v>
      </c>
      <c r="E6327">
        <v>-2.5571814264074102</v>
      </c>
      <c r="F6327">
        <v>1.05524165016305E-2</v>
      </c>
      <c r="G6327">
        <v>3.3940989186969403E-2</v>
      </c>
      <c r="H6327" t="s">
        <v>13020</v>
      </c>
    </row>
    <row r="6328" spans="1:8" x14ac:dyDescent="0.2">
      <c r="A6328" t="s">
        <v>11675</v>
      </c>
      <c r="B6328">
        <v>282.29057380128899</v>
      </c>
      <c r="C6328">
        <v>-0.38923563767464803</v>
      </c>
      <c r="D6328">
        <v>0.15221755293330599</v>
      </c>
      <c r="E6328">
        <v>-2.55710087420201</v>
      </c>
      <c r="F6328">
        <v>1.0554860483703301E-2</v>
      </c>
      <c r="G6328">
        <v>3.3940989186969403E-2</v>
      </c>
      <c r="H6328" t="s">
        <v>11676</v>
      </c>
    </row>
    <row r="6329" spans="1:8" x14ac:dyDescent="0.2">
      <c r="A6329" t="s">
        <v>12609</v>
      </c>
      <c r="B6329">
        <v>11.9655287207936</v>
      </c>
      <c r="C6329">
        <v>2.57193004077617</v>
      </c>
      <c r="D6329">
        <v>1.00579119620047</v>
      </c>
      <c r="E6329">
        <v>2.5571212499095402</v>
      </c>
      <c r="F6329">
        <v>1.0554242230047899E-2</v>
      </c>
      <c r="G6329">
        <v>3.3940989186969403E-2</v>
      </c>
      <c r="H6329" t="s">
        <v>12610</v>
      </c>
    </row>
    <row r="6330" spans="1:8" x14ac:dyDescent="0.2">
      <c r="A6330" t="s">
        <v>12719</v>
      </c>
      <c r="B6330">
        <v>52.018659925606599</v>
      </c>
      <c r="C6330">
        <v>-0.55742506176129902</v>
      </c>
      <c r="D6330">
        <v>0.217976575775056</v>
      </c>
      <c r="E6330">
        <v>-2.5572704763310998</v>
      </c>
      <c r="F6330">
        <v>1.0549715281641199E-2</v>
      </c>
      <c r="G6330">
        <v>3.3940989186969403E-2</v>
      </c>
      <c r="H6330" t="s">
        <v>12720</v>
      </c>
    </row>
    <row r="6331" spans="1:8" x14ac:dyDescent="0.2">
      <c r="A6331" t="s">
        <v>6657</v>
      </c>
      <c r="B6331">
        <v>91.737564860446497</v>
      </c>
      <c r="C6331">
        <v>-0.95685488118446604</v>
      </c>
      <c r="D6331">
        <v>0.37427562079101201</v>
      </c>
      <c r="E6331">
        <v>-2.5565514504049198</v>
      </c>
      <c r="F6331">
        <v>1.05715436264338E-2</v>
      </c>
      <c r="G6331">
        <v>3.3989266332571898E-2</v>
      </c>
      <c r="H6331" t="s">
        <v>6658</v>
      </c>
    </row>
    <row r="6332" spans="1:8" x14ac:dyDescent="0.2">
      <c r="A6332" t="s">
        <v>12163</v>
      </c>
      <c r="B6332">
        <v>50.177094026060999</v>
      </c>
      <c r="C6332">
        <v>1.1020511935091699</v>
      </c>
      <c r="D6332">
        <v>0.43113931780839099</v>
      </c>
      <c r="E6332">
        <v>2.5561370721446202</v>
      </c>
      <c r="F6332">
        <v>1.0584141649785399E-2</v>
      </c>
      <c r="G6332">
        <v>3.4024395965318803E-2</v>
      </c>
      <c r="H6332" t="s">
        <v>12164</v>
      </c>
    </row>
    <row r="6333" spans="1:8" x14ac:dyDescent="0.2">
      <c r="A6333" t="s">
        <v>7538</v>
      </c>
      <c r="B6333">
        <v>345.44902389780799</v>
      </c>
      <c r="C6333">
        <v>-0.670278936454623</v>
      </c>
      <c r="D6333">
        <v>0.26223671895829198</v>
      </c>
      <c r="E6333">
        <v>-2.5560071797620001</v>
      </c>
      <c r="F6333">
        <v>1.0588093415819899E-2</v>
      </c>
      <c r="G6333">
        <v>3.4031724131201098E-2</v>
      </c>
    </row>
    <row r="6334" spans="1:8" x14ac:dyDescent="0.2">
      <c r="A6334" t="s">
        <v>11221</v>
      </c>
      <c r="B6334">
        <v>357.72909446020901</v>
      </c>
      <c r="C6334">
        <v>-0.40219340456837799</v>
      </c>
      <c r="D6334">
        <v>0.15738142804418301</v>
      </c>
      <c r="E6334">
        <v>-2.5555328196378202</v>
      </c>
      <c r="F6334">
        <v>1.06025362060267E-2</v>
      </c>
      <c r="G6334">
        <v>3.4072764387344801E-2</v>
      </c>
      <c r="H6334" t="s">
        <v>11222</v>
      </c>
    </row>
    <row r="6335" spans="1:8" x14ac:dyDescent="0.2">
      <c r="A6335" t="s">
        <v>12468</v>
      </c>
      <c r="B6335">
        <v>28.131231467644799</v>
      </c>
      <c r="C6335">
        <v>0.64962864285838495</v>
      </c>
      <c r="D6335">
        <v>0.25421768613289503</v>
      </c>
      <c r="E6335">
        <v>2.55540301990942</v>
      </c>
      <c r="F6335">
        <v>1.06064912559286E-2</v>
      </c>
      <c r="G6335">
        <v>3.4080093154508703E-2</v>
      </c>
    </row>
    <row r="6336" spans="1:8" x14ac:dyDescent="0.2">
      <c r="A6336" t="s">
        <v>1109</v>
      </c>
      <c r="B6336">
        <v>89.122181954699698</v>
      </c>
      <c r="C6336">
        <v>1.1885349060469801</v>
      </c>
      <c r="D6336">
        <v>0.46523980700499101</v>
      </c>
      <c r="E6336">
        <v>2.5546715653981602</v>
      </c>
      <c r="F6336">
        <v>1.0628803509613E-2</v>
      </c>
      <c r="G6336">
        <v>3.4119043680847401E-2</v>
      </c>
      <c r="H6336" t="s">
        <v>1110</v>
      </c>
    </row>
    <row r="6337" spans="1:8" x14ac:dyDescent="0.2">
      <c r="A6337" t="s">
        <v>11648</v>
      </c>
      <c r="B6337">
        <v>36.802343561513602</v>
      </c>
      <c r="C6337">
        <v>0.65348948781105398</v>
      </c>
      <c r="D6337">
        <v>0.25580514880289101</v>
      </c>
      <c r="E6337">
        <v>2.55463774231767</v>
      </c>
      <c r="F6337">
        <v>1.06298362562301E-2</v>
      </c>
      <c r="G6337">
        <v>3.4119043680847401E-2</v>
      </c>
      <c r="H6337" t="s">
        <v>13827</v>
      </c>
    </row>
    <row r="6338" spans="1:8" x14ac:dyDescent="0.2">
      <c r="A6338" t="s">
        <v>12300</v>
      </c>
      <c r="B6338">
        <v>2609.5158663214002</v>
      </c>
      <c r="C6338">
        <v>0.61211157417353501</v>
      </c>
      <c r="D6338">
        <v>0.23958753801350299</v>
      </c>
      <c r="E6338">
        <v>2.5548556458685101</v>
      </c>
      <c r="F6338">
        <v>1.0623184400583401E-2</v>
      </c>
      <c r="G6338">
        <v>3.4119043680847401E-2</v>
      </c>
      <c r="H6338" t="s">
        <v>12301</v>
      </c>
    </row>
    <row r="6339" spans="1:8" x14ac:dyDescent="0.2">
      <c r="A6339" t="s">
        <v>12350</v>
      </c>
      <c r="B6339">
        <v>1470.04343073884</v>
      </c>
      <c r="C6339">
        <v>0.25145120385070902</v>
      </c>
      <c r="D6339">
        <v>9.8423132991410395E-2</v>
      </c>
      <c r="E6339">
        <v>2.5547978021859401</v>
      </c>
      <c r="F6339">
        <v>1.06249498108294E-2</v>
      </c>
      <c r="G6339">
        <v>3.4119043680847401E-2</v>
      </c>
      <c r="H6339" t="s">
        <v>12351</v>
      </c>
    </row>
    <row r="6340" spans="1:8" x14ac:dyDescent="0.2">
      <c r="A6340" t="s">
        <v>10050</v>
      </c>
      <c r="B6340">
        <v>95.892228259560198</v>
      </c>
      <c r="C6340">
        <v>-0.72573841759895796</v>
      </c>
      <c r="D6340">
        <v>0.28405348477933401</v>
      </c>
      <c r="E6340">
        <v>-2.5549358007797198</v>
      </c>
      <c r="F6340">
        <v>1.06207384747318E-2</v>
      </c>
      <c r="G6340">
        <v>3.4119043680847401E-2</v>
      </c>
      <c r="H6340" t="s">
        <v>10051</v>
      </c>
    </row>
    <row r="6341" spans="1:8" x14ac:dyDescent="0.2">
      <c r="A6341" t="s">
        <v>9294</v>
      </c>
      <c r="B6341">
        <v>74.149822761650299</v>
      </c>
      <c r="C6341">
        <v>-0.78476058681471705</v>
      </c>
      <c r="D6341">
        <v>0.30717838007611498</v>
      </c>
      <c r="E6341">
        <v>-2.5547389976477701</v>
      </c>
      <c r="F6341">
        <v>1.06267448141848E-2</v>
      </c>
      <c r="G6341">
        <v>3.4119043680847401E-2</v>
      </c>
    </row>
    <row r="6342" spans="1:8" x14ac:dyDescent="0.2">
      <c r="A6342" t="s">
        <v>13499</v>
      </c>
      <c r="B6342">
        <v>1225.5629104341001</v>
      </c>
      <c r="C6342">
        <v>-0.31668301301636098</v>
      </c>
      <c r="D6342">
        <v>0.12396477510906</v>
      </c>
      <c r="E6342">
        <v>-2.55462096178334</v>
      </c>
      <c r="F6342">
        <v>1.0630348662551799E-2</v>
      </c>
      <c r="G6342">
        <v>3.4119043680847401E-2</v>
      </c>
      <c r="H6342" t="s">
        <v>13500</v>
      </c>
    </row>
    <row r="6343" spans="1:8" x14ac:dyDescent="0.2">
      <c r="A6343" t="s">
        <v>7587</v>
      </c>
      <c r="B6343">
        <v>273.44821354507599</v>
      </c>
      <c r="C6343">
        <v>-0.61222863291150698</v>
      </c>
      <c r="D6343">
        <v>0.23968561322474599</v>
      </c>
      <c r="E6343">
        <v>-2.5542986275836199</v>
      </c>
      <c r="F6343">
        <v>1.06401956458543E-2</v>
      </c>
      <c r="G6343">
        <v>3.41361733278421E-2</v>
      </c>
      <c r="H6343" t="s">
        <v>7588</v>
      </c>
    </row>
    <row r="6344" spans="1:8" x14ac:dyDescent="0.2">
      <c r="A6344" t="s">
        <v>1785</v>
      </c>
      <c r="B6344">
        <v>23.370959409400601</v>
      </c>
      <c r="C6344">
        <v>0.75905263424153901</v>
      </c>
      <c r="D6344">
        <v>0.29716874163929702</v>
      </c>
      <c r="E6344">
        <v>2.5542815507926999</v>
      </c>
      <c r="F6344">
        <v>1.0640717550699201E-2</v>
      </c>
      <c r="G6344">
        <v>3.41361733278421E-2</v>
      </c>
    </row>
    <row r="6345" spans="1:8" x14ac:dyDescent="0.2">
      <c r="A6345" t="s">
        <v>11996</v>
      </c>
      <c r="B6345">
        <v>1559.5189784587701</v>
      </c>
      <c r="C6345">
        <v>1.19500601603218</v>
      </c>
      <c r="D6345">
        <v>0.46783442423210903</v>
      </c>
      <c r="E6345">
        <v>2.5543353676754901</v>
      </c>
      <c r="F6345">
        <v>1.0639072863818599E-2</v>
      </c>
      <c r="G6345">
        <v>3.41361733278421E-2</v>
      </c>
      <c r="H6345" t="s">
        <v>11997</v>
      </c>
    </row>
    <row r="6346" spans="1:8" x14ac:dyDescent="0.2">
      <c r="A6346" t="s">
        <v>9471</v>
      </c>
      <c r="B6346">
        <v>33.714920866889997</v>
      </c>
      <c r="C6346">
        <v>-0.95978652632677597</v>
      </c>
      <c r="D6346">
        <v>0.37577927939204397</v>
      </c>
      <c r="E6346">
        <v>-2.5541230689450698</v>
      </c>
      <c r="F6346">
        <v>1.06455621958096E-2</v>
      </c>
      <c r="G6346">
        <v>3.41463328304362E-2</v>
      </c>
      <c r="H6346" t="s">
        <v>9472</v>
      </c>
    </row>
    <row r="6347" spans="1:8" x14ac:dyDescent="0.2">
      <c r="A6347" t="s">
        <v>11486</v>
      </c>
      <c r="B6347">
        <v>301.53640525570398</v>
      </c>
      <c r="C6347">
        <v>-0.53034409673602001</v>
      </c>
      <c r="D6347">
        <v>0.20764822772882899</v>
      </c>
      <c r="E6347">
        <v>-2.5540506776133101</v>
      </c>
      <c r="F6347">
        <v>1.0647775785153499E-2</v>
      </c>
      <c r="G6347">
        <v>3.4148051178607697E-2</v>
      </c>
      <c r="H6347" t="s">
        <v>11487</v>
      </c>
    </row>
    <row r="6348" spans="1:8" x14ac:dyDescent="0.2">
      <c r="A6348" t="s">
        <v>13334</v>
      </c>
      <c r="B6348">
        <v>9.6614448596461706</v>
      </c>
      <c r="C6348">
        <v>-1.3033243726283701</v>
      </c>
      <c r="D6348">
        <v>0.51037145747371904</v>
      </c>
      <c r="E6348">
        <v>-2.5536780192992699</v>
      </c>
      <c r="F6348">
        <v>1.0659177446487301E-2</v>
      </c>
      <c r="G6348">
        <v>3.4179231036853698E-2</v>
      </c>
      <c r="H6348" t="s">
        <v>13335</v>
      </c>
    </row>
    <row r="6349" spans="1:8" x14ac:dyDescent="0.2">
      <c r="A6349" t="s">
        <v>12751</v>
      </c>
      <c r="B6349">
        <v>635.41400326265705</v>
      </c>
      <c r="C6349">
        <v>-0.48538737606733701</v>
      </c>
      <c r="D6349">
        <v>0.190080944079593</v>
      </c>
      <c r="E6349">
        <v>-2.5535825193717998</v>
      </c>
      <c r="F6349">
        <v>1.06621010600166E-2</v>
      </c>
      <c r="G6349">
        <v>3.4183220033625998E-2</v>
      </c>
      <c r="H6349" t="s">
        <v>12752</v>
      </c>
    </row>
    <row r="6350" spans="1:8" x14ac:dyDescent="0.2">
      <c r="A6350" t="s">
        <v>11588</v>
      </c>
      <c r="B6350">
        <v>483.88149075217001</v>
      </c>
      <c r="C6350">
        <v>0.555358488629356</v>
      </c>
      <c r="D6350">
        <v>0.217494391722407</v>
      </c>
      <c r="E6350">
        <v>2.5534382023890201</v>
      </c>
      <c r="F6350">
        <v>1.0666520501028899E-2</v>
      </c>
      <c r="G6350">
        <v>3.41920027149063E-2</v>
      </c>
    </row>
    <row r="6351" spans="1:8" x14ac:dyDescent="0.2">
      <c r="A6351" t="s">
        <v>12773</v>
      </c>
      <c r="B6351">
        <v>738.98366474194302</v>
      </c>
      <c r="C6351">
        <v>-0.26353022356646599</v>
      </c>
      <c r="D6351">
        <v>0.1032238425098</v>
      </c>
      <c r="E6351">
        <v>-2.5529976133318901</v>
      </c>
      <c r="F6351">
        <v>1.06800228065099E-2</v>
      </c>
      <c r="G6351">
        <v>3.4229893568203003E-2</v>
      </c>
      <c r="H6351" t="s">
        <v>12774</v>
      </c>
    </row>
    <row r="6352" spans="1:8" x14ac:dyDescent="0.2">
      <c r="A6352" t="s">
        <v>13354</v>
      </c>
      <c r="B6352">
        <v>614.67677406833604</v>
      </c>
      <c r="C6352">
        <v>-1.28673584331332</v>
      </c>
      <c r="D6352">
        <v>0.50404927034408098</v>
      </c>
      <c r="E6352">
        <v>-2.55279775017818</v>
      </c>
      <c r="F6352">
        <v>1.06861528280922E-2</v>
      </c>
      <c r="G6352">
        <v>3.4244147749540502E-2</v>
      </c>
      <c r="H6352" t="s">
        <v>13355</v>
      </c>
    </row>
    <row r="6353" spans="1:8" x14ac:dyDescent="0.2">
      <c r="A6353" t="s">
        <v>12898</v>
      </c>
      <c r="B6353">
        <v>760.59376256927999</v>
      </c>
      <c r="C6353">
        <v>-0.40640949554864497</v>
      </c>
      <c r="D6353">
        <v>0.159215552676122</v>
      </c>
      <c r="E6353">
        <v>-2.5525740966736299</v>
      </c>
      <c r="F6353">
        <v>1.0693016234961199E-2</v>
      </c>
      <c r="G6353">
        <v>3.4260747231412203E-2</v>
      </c>
      <c r="H6353" t="s">
        <v>12899</v>
      </c>
    </row>
    <row r="6354" spans="1:8" x14ac:dyDescent="0.2">
      <c r="A6354" t="s">
        <v>12765</v>
      </c>
      <c r="B6354">
        <v>47.418664585335698</v>
      </c>
      <c r="C6354">
        <v>-2.1985541698658002</v>
      </c>
      <c r="D6354">
        <v>0.86136152242184105</v>
      </c>
      <c r="E6354">
        <v>-2.5524174375519499</v>
      </c>
      <c r="F6354">
        <v>1.0697826073798501E-2</v>
      </c>
      <c r="G6354">
        <v>3.4270762829206103E-2</v>
      </c>
      <c r="H6354" t="s">
        <v>12766</v>
      </c>
    </row>
    <row r="6355" spans="1:8" x14ac:dyDescent="0.2">
      <c r="A6355" t="s">
        <v>10143</v>
      </c>
      <c r="B6355">
        <v>365.08458596828501</v>
      </c>
      <c r="C6355">
        <v>-0.59321516051765899</v>
      </c>
      <c r="D6355">
        <v>0.232428946109145</v>
      </c>
      <c r="E6355">
        <v>-2.55224304222028</v>
      </c>
      <c r="F6355">
        <v>1.0703182722679399E-2</v>
      </c>
      <c r="G6355">
        <v>3.4280067466878297E-2</v>
      </c>
      <c r="H6355" t="s">
        <v>10144</v>
      </c>
    </row>
    <row r="6356" spans="1:8" x14ac:dyDescent="0.2">
      <c r="A6356" t="s">
        <v>12348</v>
      </c>
      <c r="B6356">
        <v>176.37827825482501</v>
      </c>
      <c r="C6356">
        <v>1.4470158665734001</v>
      </c>
      <c r="D6356">
        <v>0.56696511921069703</v>
      </c>
      <c r="E6356">
        <v>2.5522132094966699</v>
      </c>
      <c r="F6356">
        <v>1.0704099290094899E-2</v>
      </c>
      <c r="G6356">
        <v>3.4280067466878297E-2</v>
      </c>
      <c r="H6356" t="s">
        <v>12349</v>
      </c>
    </row>
    <row r="6357" spans="1:8" x14ac:dyDescent="0.2">
      <c r="A6357" t="s">
        <v>13503</v>
      </c>
      <c r="B6357">
        <v>3283.9089132661902</v>
      </c>
      <c r="C6357">
        <v>-0.194753245311068</v>
      </c>
      <c r="D6357">
        <v>7.6310138257788096E-2</v>
      </c>
      <c r="E6357">
        <v>-2.55212806263251</v>
      </c>
      <c r="F6357">
        <v>1.0706715688585999E-2</v>
      </c>
      <c r="G6357">
        <v>3.4283051871318797E-2</v>
      </c>
      <c r="H6357" t="s">
        <v>13504</v>
      </c>
    </row>
    <row r="6358" spans="1:8" x14ac:dyDescent="0.2">
      <c r="A6358" t="s">
        <v>10117</v>
      </c>
      <c r="B6358">
        <v>5948.0288929014296</v>
      </c>
      <c r="C6358">
        <v>0.355201915756786</v>
      </c>
      <c r="D6358">
        <v>0.13919242146443001</v>
      </c>
      <c r="E6358">
        <v>2.5518768336647999</v>
      </c>
      <c r="F6358">
        <v>1.07144387833468E-2</v>
      </c>
      <c r="G6358">
        <v>3.4302384476745801E-2</v>
      </c>
      <c r="H6358" t="s">
        <v>10118</v>
      </c>
    </row>
    <row r="6359" spans="1:8" x14ac:dyDescent="0.2">
      <c r="A6359" t="s">
        <v>11476</v>
      </c>
      <c r="B6359">
        <v>212.81555583749201</v>
      </c>
      <c r="C6359">
        <v>-0.59823632661333503</v>
      </c>
      <c r="D6359">
        <v>0.23445159523536999</v>
      </c>
      <c r="E6359">
        <v>-2.5516411010671698</v>
      </c>
      <c r="F6359">
        <v>1.0721690004198901E-2</v>
      </c>
      <c r="G6359">
        <v>3.4320200529326099E-2</v>
      </c>
      <c r="H6359" t="s">
        <v>11477</v>
      </c>
    </row>
    <row r="6360" spans="1:8" x14ac:dyDescent="0.2">
      <c r="A6360" t="s">
        <v>12967</v>
      </c>
      <c r="B6360">
        <v>1569.3512872481299</v>
      </c>
      <c r="C6360">
        <v>0.22895370122943401</v>
      </c>
      <c r="D6360">
        <v>8.9729953914599397E-2</v>
      </c>
      <c r="E6360">
        <v>2.5515860784609501</v>
      </c>
      <c r="F6360">
        <v>1.0723383147622599E-2</v>
      </c>
      <c r="G6360">
        <v>3.4320222333765499E-2</v>
      </c>
      <c r="H6360" t="s">
        <v>12968</v>
      </c>
    </row>
    <row r="6361" spans="1:8" x14ac:dyDescent="0.2">
      <c r="A6361" t="s">
        <v>5963</v>
      </c>
      <c r="B6361">
        <v>70.227686172887104</v>
      </c>
      <c r="C6361">
        <v>-0.85274198883109298</v>
      </c>
      <c r="D6361">
        <v>0.33423036926544197</v>
      </c>
      <c r="E6361">
        <v>-2.5513599817551502</v>
      </c>
      <c r="F6361">
        <v>1.0730343041014299E-2</v>
      </c>
      <c r="G6361">
        <v>3.43316996652605E-2</v>
      </c>
      <c r="H6361" t="s">
        <v>5964</v>
      </c>
    </row>
    <row r="6362" spans="1:8" x14ac:dyDescent="0.2">
      <c r="A6362" t="s">
        <v>13075</v>
      </c>
      <c r="B6362">
        <v>43.711514090701201</v>
      </c>
      <c r="C6362">
        <v>-0.65194526271486097</v>
      </c>
      <c r="D6362">
        <v>0.25552434875421298</v>
      </c>
      <c r="E6362">
        <v>-2.5514017192230898</v>
      </c>
      <c r="F6362">
        <v>1.07290579420081E-2</v>
      </c>
      <c r="G6362">
        <v>3.43316996652605E-2</v>
      </c>
      <c r="H6362" t="s">
        <v>13076</v>
      </c>
    </row>
    <row r="6363" spans="1:8" x14ac:dyDescent="0.2">
      <c r="A6363" t="s">
        <v>12123</v>
      </c>
      <c r="B6363">
        <v>6.0838631580842897</v>
      </c>
      <c r="C6363">
        <v>-2.0732287566828398</v>
      </c>
      <c r="D6363">
        <v>0.81269491843171804</v>
      </c>
      <c r="E6363">
        <v>-2.5510541651762901</v>
      </c>
      <c r="F6363">
        <v>1.07397633266433E-2</v>
      </c>
      <c r="G6363">
        <v>3.4349422842785401E-2</v>
      </c>
      <c r="H6363" t="s">
        <v>12124</v>
      </c>
    </row>
    <row r="6364" spans="1:8" x14ac:dyDescent="0.2">
      <c r="A6364" t="s">
        <v>12043</v>
      </c>
      <c r="B6364">
        <v>17.2666998229118</v>
      </c>
      <c r="C6364">
        <v>1.07547525553112</v>
      </c>
      <c r="D6364">
        <v>0.42157198455822098</v>
      </c>
      <c r="E6364">
        <v>2.5511070349187199</v>
      </c>
      <c r="F6364">
        <v>1.07381342168405E-2</v>
      </c>
      <c r="G6364">
        <v>3.4349422842785401E-2</v>
      </c>
      <c r="H6364" t="s">
        <v>12044</v>
      </c>
    </row>
    <row r="6365" spans="1:8" x14ac:dyDescent="0.2">
      <c r="A6365" t="s">
        <v>10460</v>
      </c>
      <c r="B6365">
        <v>219.23175666845401</v>
      </c>
      <c r="C6365">
        <v>-0.49626993125535002</v>
      </c>
      <c r="D6365">
        <v>0.19453816463606899</v>
      </c>
      <c r="E6365">
        <v>-2.5510157977677199</v>
      </c>
      <c r="F6365">
        <v>1.07409457041807E-2</v>
      </c>
      <c r="G6365">
        <v>3.4349422842785401E-2</v>
      </c>
      <c r="H6365" t="s">
        <v>10461</v>
      </c>
    </row>
    <row r="6366" spans="1:8" x14ac:dyDescent="0.2">
      <c r="A6366" t="s">
        <v>12047</v>
      </c>
      <c r="B6366">
        <v>95.259134963618393</v>
      </c>
      <c r="C6366">
        <v>1.45675976294531</v>
      </c>
      <c r="D6366">
        <v>0.57111547741086499</v>
      </c>
      <c r="E6366">
        <v>2.5507271656329298</v>
      </c>
      <c r="F6366">
        <v>1.07498442599966E-2</v>
      </c>
      <c r="G6366">
        <v>3.4372479242647497E-2</v>
      </c>
      <c r="H6366" t="s">
        <v>12048</v>
      </c>
    </row>
    <row r="6367" spans="1:8" x14ac:dyDescent="0.2">
      <c r="A6367" t="s">
        <v>10281</v>
      </c>
      <c r="B6367">
        <v>546.20227820425896</v>
      </c>
      <c r="C6367">
        <v>0.39424609734154598</v>
      </c>
      <c r="D6367">
        <v>0.15458594800317699</v>
      </c>
      <c r="E6367">
        <v>2.5503359291974199</v>
      </c>
      <c r="F6367">
        <v>1.0761916579250399E-2</v>
      </c>
      <c r="G6367">
        <v>3.4405674869761899E-2</v>
      </c>
      <c r="H6367" t="s">
        <v>10282</v>
      </c>
    </row>
    <row r="6368" spans="1:8" x14ac:dyDescent="0.2">
      <c r="A6368" t="s">
        <v>9280</v>
      </c>
      <c r="B6368">
        <v>57.569265809819598</v>
      </c>
      <c r="C6368">
        <v>-0.72868676863394299</v>
      </c>
      <c r="D6368">
        <v>0.285748097049775</v>
      </c>
      <c r="E6368">
        <v>-2.5501019119893198</v>
      </c>
      <c r="F6368">
        <v>1.0769143369870201E-2</v>
      </c>
      <c r="G6368">
        <v>3.4423371425097903E-2</v>
      </c>
    </row>
    <row r="6369" spans="1:8" x14ac:dyDescent="0.2">
      <c r="A6369" t="s">
        <v>12015</v>
      </c>
      <c r="B6369">
        <v>315.88407476057398</v>
      </c>
      <c r="C6369">
        <v>-0.36369826494115398</v>
      </c>
      <c r="D6369">
        <v>0.142624550402321</v>
      </c>
      <c r="E6369">
        <v>-2.5500396945352</v>
      </c>
      <c r="F6369">
        <v>1.0771065460898699E-2</v>
      </c>
      <c r="G6369">
        <v>3.4424108709203698E-2</v>
      </c>
      <c r="H6369" t="s">
        <v>12016</v>
      </c>
    </row>
    <row r="6370" spans="1:8" x14ac:dyDescent="0.2">
      <c r="A6370" t="s">
        <v>12030</v>
      </c>
      <c r="B6370">
        <v>5760.0156341720503</v>
      </c>
      <c r="C6370">
        <v>0.56721150116263996</v>
      </c>
      <c r="D6370">
        <v>0.222459012440579</v>
      </c>
      <c r="E6370">
        <v>2.5497348699871099</v>
      </c>
      <c r="F6370">
        <v>1.07804868491591E-2</v>
      </c>
      <c r="G6370">
        <v>3.4448809601834697E-2</v>
      </c>
      <c r="H6370" t="s">
        <v>12031</v>
      </c>
    </row>
    <row r="6371" spans="1:8" x14ac:dyDescent="0.2">
      <c r="A6371" t="s">
        <v>11410</v>
      </c>
      <c r="B6371">
        <v>2327.029329294</v>
      </c>
      <c r="C6371">
        <v>0.373531756082008</v>
      </c>
      <c r="D6371">
        <v>0.14650446676419901</v>
      </c>
      <c r="E6371">
        <v>2.5496270819046898</v>
      </c>
      <c r="F6371">
        <v>1.0783820070513799E-2</v>
      </c>
      <c r="G6371">
        <v>3.4454051189183203E-2</v>
      </c>
      <c r="H6371" t="s">
        <v>11411</v>
      </c>
    </row>
    <row r="6372" spans="1:8" x14ac:dyDescent="0.2">
      <c r="A6372" t="s">
        <v>11417</v>
      </c>
      <c r="B6372">
        <v>5298.1136113183302</v>
      </c>
      <c r="C6372">
        <v>0.422897974880456</v>
      </c>
      <c r="D6372">
        <v>0.16587785332208799</v>
      </c>
      <c r="E6372">
        <v>2.54945410982205</v>
      </c>
      <c r="F6372">
        <v>1.07891709462615E-2</v>
      </c>
      <c r="G6372">
        <v>3.4464780625393501E-2</v>
      </c>
      <c r="H6372" t="s">
        <v>11418</v>
      </c>
    </row>
    <row r="6373" spans="1:8" x14ac:dyDescent="0.2">
      <c r="A6373" t="s">
        <v>11364</v>
      </c>
      <c r="B6373">
        <v>2371.7736742239999</v>
      </c>
      <c r="C6373">
        <v>0.88949271298356902</v>
      </c>
      <c r="D6373">
        <v>0.34890152755771597</v>
      </c>
      <c r="E6373">
        <v>2.5494090530642</v>
      </c>
      <c r="F6373">
        <v>1.0790565160426899E-2</v>
      </c>
      <c r="G6373">
        <v>3.4464780625393501E-2</v>
      </c>
      <c r="H6373" t="s">
        <v>11365</v>
      </c>
    </row>
    <row r="6374" spans="1:8" x14ac:dyDescent="0.2">
      <c r="A6374" t="s">
        <v>7437</v>
      </c>
      <c r="B6374">
        <v>197.41511201861101</v>
      </c>
      <c r="C6374">
        <v>-0.469291428622781</v>
      </c>
      <c r="D6374">
        <v>0.184095442663157</v>
      </c>
      <c r="E6374">
        <v>-2.5491746120052099</v>
      </c>
      <c r="F6374">
        <v>1.0797822174394E-2</v>
      </c>
      <c r="G6374">
        <v>3.4482547762947797E-2</v>
      </c>
      <c r="H6374" t="s">
        <v>7438</v>
      </c>
    </row>
    <row r="6375" spans="1:8" x14ac:dyDescent="0.2">
      <c r="A6375" t="s">
        <v>8091</v>
      </c>
      <c r="B6375">
        <v>111.17867306208301</v>
      </c>
      <c r="C6375">
        <v>-0.869170829519749</v>
      </c>
      <c r="D6375">
        <v>0.34100054306125499</v>
      </c>
      <c r="E6375">
        <v>-2.5488840038698002</v>
      </c>
      <c r="F6375">
        <v>1.0806823836208001E-2</v>
      </c>
      <c r="G6375">
        <v>3.4505879936383099E-2</v>
      </c>
      <c r="H6375" t="s">
        <v>8092</v>
      </c>
    </row>
    <row r="6376" spans="1:8" x14ac:dyDescent="0.2">
      <c r="A6376" t="s">
        <v>12451</v>
      </c>
      <c r="B6376">
        <v>654.76908418680102</v>
      </c>
      <c r="C6376">
        <v>0.48551775739935898</v>
      </c>
      <c r="D6376">
        <v>0.19049182387543401</v>
      </c>
      <c r="E6376">
        <v>2.54875903606681</v>
      </c>
      <c r="F6376">
        <v>1.0810696796735001E-2</v>
      </c>
      <c r="G6376">
        <v>3.4512831561906099E-2</v>
      </c>
      <c r="H6376" t="s">
        <v>12452</v>
      </c>
    </row>
    <row r="6377" spans="1:8" x14ac:dyDescent="0.2">
      <c r="A6377" t="s">
        <v>13188</v>
      </c>
      <c r="B6377">
        <v>361.31231466899101</v>
      </c>
      <c r="C6377">
        <v>-0.39344315874048502</v>
      </c>
      <c r="D6377">
        <v>0.154374510075792</v>
      </c>
      <c r="E6377">
        <v>-2.5486277400803998</v>
      </c>
      <c r="F6377">
        <v>1.08147672073023E-2</v>
      </c>
      <c r="G6377">
        <v>3.4520411261451597E-2</v>
      </c>
      <c r="H6377" t="s">
        <v>13189</v>
      </c>
    </row>
    <row r="6378" spans="1:8" x14ac:dyDescent="0.2">
      <c r="A6378" t="s">
        <v>10486</v>
      </c>
      <c r="B6378">
        <v>771.26084284666194</v>
      </c>
      <c r="C6378">
        <v>1.11064301939183</v>
      </c>
      <c r="D6378">
        <v>0.43586274616651299</v>
      </c>
      <c r="E6378">
        <v>2.5481485379517399</v>
      </c>
      <c r="F6378">
        <v>1.0829634893336E-2</v>
      </c>
      <c r="G6378">
        <v>3.4557028747126697E-2</v>
      </c>
      <c r="H6378" t="s">
        <v>10487</v>
      </c>
    </row>
    <row r="6379" spans="1:8" x14ac:dyDescent="0.2">
      <c r="A6379" t="s">
        <v>2489</v>
      </c>
      <c r="B6379">
        <v>812.48651916404503</v>
      </c>
      <c r="C6379">
        <v>0.28239861553392298</v>
      </c>
      <c r="D6379">
        <v>0.11082278074275501</v>
      </c>
      <c r="E6379">
        <v>2.5482000509393101</v>
      </c>
      <c r="F6379">
        <v>1.08280357845069E-2</v>
      </c>
      <c r="G6379">
        <v>3.4557028747126697E-2</v>
      </c>
      <c r="H6379" t="s">
        <v>2490</v>
      </c>
    </row>
    <row r="6380" spans="1:8" x14ac:dyDescent="0.2">
      <c r="A6380" t="s">
        <v>11187</v>
      </c>
      <c r="B6380">
        <v>462.47300071841602</v>
      </c>
      <c r="C6380">
        <v>-0.84505135170367995</v>
      </c>
      <c r="D6380">
        <v>0.33164360104629598</v>
      </c>
      <c r="E6380">
        <v>-2.5480707272434802</v>
      </c>
      <c r="F6380">
        <v>1.08320507558184E-2</v>
      </c>
      <c r="G6380">
        <v>3.4559319169527397E-2</v>
      </c>
      <c r="H6380" t="s">
        <v>11188</v>
      </c>
    </row>
    <row r="6381" spans="1:8" x14ac:dyDescent="0.2">
      <c r="A6381" t="s">
        <v>9156</v>
      </c>
      <c r="B6381">
        <v>286.41807232667298</v>
      </c>
      <c r="C6381">
        <v>-0.43403706285857202</v>
      </c>
      <c r="D6381">
        <v>0.170363339510305</v>
      </c>
      <c r="E6381">
        <v>-2.5477139865077398</v>
      </c>
      <c r="F6381">
        <v>1.08431329559881E-2</v>
      </c>
      <c r="G6381">
        <v>3.4589254219478102E-2</v>
      </c>
      <c r="H6381" t="s">
        <v>9157</v>
      </c>
    </row>
    <row r="6382" spans="1:8" x14ac:dyDescent="0.2">
      <c r="A6382" t="s">
        <v>11881</v>
      </c>
      <c r="B6382">
        <v>570.754664436442</v>
      </c>
      <c r="C6382">
        <v>0.81461297912758901</v>
      </c>
      <c r="D6382">
        <v>0.31983280829974903</v>
      </c>
      <c r="E6382">
        <v>2.5469962992793702</v>
      </c>
      <c r="F6382">
        <v>1.08654585450507E-2</v>
      </c>
      <c r="G6382">
        <v>3.4649610201954402E-2</v>
      </c>
      <c r="H6382" t="s">
        <v>11882</v>
      </c>
    </row>
    <row r="6383" spans="1:8" x14ac:dyDescent="0.2">
      <c r="A6383" t="s">
        <v>12733</v>
      </c>
      <c r="B6383">
        <v>8.6113017547704107</v>
      </c>
      <c r="C6383">
        <v>-1.31955295754307</v>
      </c>
      <c r="D6383">
        <v>0.51807628914594395</v>
      </c>
      <c r="E6383">
        <v>-2.5470244154936599</v>
      </c>
      <c r="F6383">
        <v>1.0864583146318E-2</v>
      </c>
      <c r="G6383">
        <v>3.4649610201954402E-2</v>
      </c>
      <c r="H6383" t="s">
        <v>12734</v>
      </c>
    </row>
    <row r="6384" spans="1:8" x14ac:dyDescent="0.2">
      <c r="A6384" t="s">
        <v>11544</v>
      </c>
      <c r="B6384">
        <v>72.058804510777705</v>
      </c>
      <c r="C6384">
        <v>-0.81229471559031396</v>
      </c>
      <c r="D6384">
        <v>0.31898564787917499</v>
      </c>
      <c r="E6384">
        <v>-2.54649298797918</v>
      </c>
      <c r="F6384">
        <v>1.0881139758982901E-2</v>
      </c>
      <c r="G6384">
        <v>3.4683313449462898E-2</v>
      </c>
      <c r="H6384" t="s">
        <v>11545</v>
      </c>
    </row>
    <row r="6385" spans="1:8" x14ac:dyDescent="0.2">
      <c r="A6385" t="s">
        <v>11568</v>
      </c>
      <c r="B6385">
        <v>6562.0635582874202</v>
      </c>
      <c r="C6385">
        <v>0.86965854924351305</v>
      </c>
      <c r="D6385">
        <v>0.34150955527865801</v>
      </c>
      <c r="E6385">
        <v>2.5465130793599799</v>
      </c>
      <c r="F6385">
        <v>1.08805134048093E-2</v>
      </c>
      <c r="G6385">
        <v>3.4683313449462898E-2</v>
      </c>
      <c r="H6385" t="s">
        <v>11569</v>
      </c>
    </row>
    <row r="6386" spans="1:8" x14ac:dyDescent="0.2">
      <c r="A6386" t="s">
        <v>12057</v>
      </c>
      <c r="B6386">
        <v>443.58465186040002</v>
      </c>
      <c r="C6386">
        <v>-0.52433971026569104</v>
      </c>
      <c r="D6386">
        <v>0.20590277112539801</v>
      </c>
      <c r="E6386">
        <v>-2.5465403277470302</v>
      </c>
      <c r="F6386">
        <v>1.08796639802519E-2</v>
      </c>
      <c r="G6386">
        <v>3.4683313449462898E-2</v>
      </c>
    </row>
    <row r="6387" spans="1:8" x14ac:dyDescent="0.2">
      <c r="A6387" t="s">
        <v>4904</v>
      </c>
      <c r="B6387">
        <v>17.447666217111902</v>
      </c>
      <c r="C6387">
        <v>-1.8284894372227001</v>
      </c>
      <c r="D6387">
        <v>0.71816168584352202</v>
      </c>
      <c r="E6387">
        <v>-2.5460693229200002</v>
      </c>
      <c r="F6387">
        <v>1.08943550955373E-2</v>
      </c>
      <c r="G6387">
        <v>3.4719999202063298E-2</v>
      </c>
      <c r="H6387" t="s">
        <v>4905</v>
      </c>
    </row>
    <row r="6388" spans="1:8" x14ac:dyDescent="0.2">
      <c r="A6388" t="s">
        <v>11804</v>
      </c>
      <c r="B6388">
        <v>590.59665753995205</v>
      </c>
      <c r="C6388">
        <v>0.61981272075235805</v>
      </c>
      <c r="D6388">
        <v>0.24347584835039901</v>
      </c>
      <c r="E6388">
        <v>2.5456846128752502</v>
      </c>
      <c r="F6388">
        <v>1.0906367668322099E-2</v>
      </c>
      <c r="G6388">
        <v>3.4747400561316803E-2</v>
      </c>
      <c r="H6388" t="s">
        <v>11805</v>
      </c>
    </row>
    <row r="6389" spans="1:8" x14ac:dyDescent="0.2">
      <c r="A6389" t="s">
        <v>13511</v>
      </c>
      <c r="B6389">
        <v>24.959023056984201</v>
      </c>
      <c r="C6389">
        <v>1.04555874372948</v>
      </c>
      <c r="D6389">
        <v>0.41071413898200898</v>
      </c>
      <c r="E6389">
        <v>2.5457091550853201</v>
      </c>
      <c r="F6389">
        <v>1.0905600986325099E-2</v>
      </c>
      <c r="G6389">
        <v>3.4747400561316803E-2</v>
      </c>
      <c r="H6389" t="s">
        <v>13512</v>
      </c>
    </row>
    <row r="6390" spans="1:8" x14ac:dyDescent="0.2">
      <c r="A6390" t="s">
        <v>12409</v>
      </c>
      <c r="B6390">
        <v>65.910907706589697</v>
      </c>
      <c r="C6390">
        <v>0.56214176335132204</v>
      </c>
      <c r="D6390">
        <v>0.22085074726355</v>
      </c>
      <c r="E6390">
        <v>2.54534689294257</v>
      </c>
      <c r="F6390">
        <v>1.0916922675904699E-2</v>
      </c>
      <c r="G6390">
        <v>3.4775584645486399E-2</v>
      </c>
    </row>
    <row r="6391" spans="1:8" x14ac:dyDescent="0.2">
      <c r="A6391" t="s">
        <v>6952</v>
      </c>
      <c r="B6391">
        <v>231.50531423679101</v>
      </c>
      <c r="C6391">
        <v>-0.70234100938648503</v>
      </c>
      <c r="D6391">
        <v>0.27595433456203999</v>
      </c>
      <c r="E6391">
        <v>-2.5451349061110098</v>
      </c>
      <c r="F6391">
        <v>1.09235526917675E-2</v>
      </c>
      <c r="G6391">
        <v>3.4791258901854701E-2</v>
      </c>
    </row>
    <row r="6392" spans="1:8" x14ac:dyDescent="0.2">
      <c r="A6392" t="s">
        <v>1142</v>
      </c>
      <c r="B6392">
        <v>22.6433505951345</v>
      </c>
      <c r="C6392">
        <v>1.2015898466694499</v>
      </c>
      <c r="D6392">
        <v>0.47212390710036101</v>
      </c>
      <c r="E6392">
        <v>2.5450730806013202</v>
      </c>
      <c r="F6392">
        <v>1.0925486995700499E-2</v>
      </c>
      <c r="G6392">
        <v>3.4791974860975697E-2</v>
      </c>
      <c r="H6392" t="s">
        <v>1143</v>
      </c>
    </row>
    <row r="6393" spans="1:8" x14ac:dyDescent="0.2">
      <c r="A6393" t="s">
        <v>10304</v>
      </c>
      <c r="B6393">
        <v>86.195401854115204</v>
      </c>
      <c r="C6393">
        <v>0.75044818173443595</v>
      </c>
      <c r="D6393">
        <v>0.29491290993959202</v>
      </c>
      <c r="E6393">
        <v>2.5446433724727502</v>
      </c>
      <c r="F6393">
        <v>1.09389394719969E-2</v>
      </c>
      <c r="G6393">
        <v>3.4829364226232798E-2</v>
      </c>
    </row>
    <row r="6394" spans="1:8" x14ac:dyDescent="0.2">
      <c r="A6394" t="s">
        <v>8333</v>
      </c>
      <c r="B6394">
        <v>1435.2706002561999</v>
      </c>
      <c r="C6394">
        <v>-0.50415547535235505</v>
      </c>
      <c r="D6394">
        <v>0.198129688934953</v>
      </c>
      <c r="E6394">
        <v>-2.5445730928183798</v>
      </c>
      <c r="F6394">
        <v>1.09411410523945E-2</v>
      </c>
      <c r="G6394">
        <v>3.4830924870691997E-2</v>
      </c>
      <c r="H6394" t="s">
        <v>8334</v>
      </c>
    </row>
    <row r="6395" spans="1:8" x14ac:dyDescent="0.2">
      <c r="A6395" t="s">
        <v>12628</v>
      </c>
      <c r="B6395">
        <v>8135.0592937464698</v>
      </c>
      <c r="C6395">
        <v>0.987756070174588</v>
      </c>
      <c r="D6395">
        <v>0.38820667184532398</v>
      </c>
      <c r="E6395">
        <v>2.5444077647592498</v>
      </c>
      <c r="F6395">
        <v>1.0946321671769701E-2</v>
      </c>
      <c r="G6395">
        <v>3.4841967260534498E-2</v>
      </c>
      <c r="H6395" t="s">
        <v>12629</v>
      </c>
    </row>
    <row r="6396" spans="1:8" x14ac:dyDescent="0.2">
      <c r="A6396" t="s">
        <v>11627</v>
      </c>
      <c r="B6396">
        <v>894.32496916805496</v>
      </c>
      <c r="C6396">
        <v>0.38220735519028298</v>
      </c>
      <c r="D6396">
        <v>0.15022576157963899</v>
      </c>
      <c r="E6396">
        <v>2.5442197874141801</v>
      </c>
      <c r="F6396">
        <v>1.0952214663546501E-2</v>
      </c>
      <c r="G6396">
        <v>3.4855273312353101E-2</v>
      </c>
      <c r="H6396" t="s">
        <v>11628</v>
      </c>
    </row>
    <row r="6397" spans="1:8" x14ac:dyDescent="0.2">
      <c r="A6397" t="s">
        <v>9857</v>
      </c>
      <c r="B6397">
        <v>451.75188510084001</v>
      </c>
      <c r="C6397">
        <v>-0.38076788102313602</v>
      </c>
      <c r="D6397">
        <v>0.14967021101719499</v>
      </c>
      <c r="E6397">
        <v>-2.5440458621348001</v>
      </c>
      <c r="F6397">
        <v>1.09576696411704E-2</v>
      </c>
      <c r="G6397">
        <v>3.4865954464160499E-2</v>
      </c>
      <c r="H6397" t="s">
        <v>9858</v>
      </c>
    </row>
    <row r="6398" spans="1:8" x14ac:dyDescent="0.2">
      <c r="A6398" t="s">
        <v>10823</v>
      </c>
      <c r="B6398">
        <v>2696.4576433634902</v>
      </c>
      <c r="C6398">
        <v>0.73886901386272297</v>
      </c>
      <c r="D6398">
        <v>0.29044176172538999</v>
      </c>
      <c r="E6398">
        <v>2.5439489468505498</v>
      </c>
      <c r="F6398">
        <v>1.09607103312549E-2</v>
      </c>
      <c r="G6398">
        <v>3.4865954464160499E-2</v>
      </c>
      <c r="H6398" t="s">
        <v>10824</v>
      </c>
    </row>
    <row r="6399" spans="1:8" x14ac:dyDescent="0.2">
      <c r="A6399" t="s">
        <v>12697</v>
      </c>
      <c r="B6399">
        <v>32.474384147850301</v>
      </c>
      <c r="C6399">
        <v>-1.2009833275444901</v>
      </c>
      <c r="D6399">
        <v>0.47209002496846802</v>
      </c>
      <c r="E6399">
        <v>-2.54397098863656</v>
      </c>
      <c r="F6399">
        <v>1.0960018710485899E-2</v>
      </c>
      <c r="G6399">
        <v>3.4865954464160499E-2</v>
      </c>
      <c r="H6399" t="s">
        <v>12698</v>
      </c>
    </row>
    <row r="6400" spans="1:8" x14ac:dyDescent="0.2">
      <c r="A6400" t="s">
        <v>10673</v>
      </c>
      <c r="B6400">
        <v>1165.40831139549</v>
      </c>
      <c r="C6400">
        <v>-0.32320564401449098</v>
      </c>
      <c r="D6400">
        <v>0.12706630786198</v>
      </c>
      <c r="E6400">
        <v>-2.5435982948804701</v>
      </c>
      <c r="F6400">
        <v>1.09717182043378E-2</v>
      </c>
      <c r="G6400">
        <v>3.4895516314218403E-2</v>
      </c>
      <c r="H6400" t="s">
        <v>10674</v>
      </c>
    </row>
    <row r="6401" spans="1:8" x14ac:dyDescent="0.2">
      <c r="A6401" t="s">
        <v>11959</v>
      </c>
      <c r="B6401">
        <v>5207.9045528060897</v>
      </c>
      <c r="C6401">
        <v>0.83585978322654597</v>
      </c>
      <c r="D6401">
        <v>0.328637601777098</v>
      </c>
      <c r="E6401">
        <v>2.5434088452041399</v>
      </c>
      <c r="F6401">
        <v>1.0977669606677501E-2</v>
      </c>
      <c r="G6401">
        <v>3.4908989349234601E-2</v>
      </c>
      <c r="H6401" t="s">
        <v>11960</v>
      </c>
    </row>
    <row r="6402" spans="1:8" x14ac:dyDescent="0.2">
      <c r="A6402" t="s">
        <v>10543</v>
      </c>
      <c r="B6402">
        <v>7177.6666781471004</v>
      </c>
      <c r="C6402">
        <v>0.51781211180027997</v>
      </c>
      <c r="D6402">
        <v>0.203629686479598</v>
      </c>
      <c r="E6402">
        <v>2.5429107157819102</v>
      </c>
      <c r="F6402">
        <v>1.09933316129463E-2</v>
      </c>
      <c r="G6402">
        <v>3.4953333070877099E-2</v>
      </c>
      <c r="H6402" t="s">
        <v>10544</v>
      </c>
    </row>
    <row r="6403" spans="1:8" x14ac:dyDescent="0.2">
      <c r="A6403" t="s">
        <v>8498</v>
      </c>
      <c r="B6403">
        <v>24.992763894940001</v>
      </c>
      <c r="C6403">
        <v>-0.881802550974083</v>
      </c>
      <c r="D6403">
        <v>0.34683012103739502</v>
      </c>
      <c r="E6403">
        <v>-2.5424624260907498</v>
      </c>
      <c r="F6403">
        <v>1.1007443547330501E-2</v>
      </c>
      <c r="G6403">
        <v>3.4992735250745297E-2</v>
      </c>
      <c r="H6403" t="s">
        <v>8499</v>
      </c>
    </row>
    <row r="6404" spans="1:8" x14ac:dyDescent="0.2">
      <c r="A6404" t="s">
        <v>11822</v>
      </c>
      <c r="B6404">
        <v>1907.4845185184699</v>
      </c>
      <c r="C6404">
        <v>-0.80216718814948595</v>
      </c>
      <c r="D6404">
        <v>0.31552067364556602</v>
      </c>
      <c r="E6404">
        <v>-2.5423601530801299</v>
      </c>
      <c r="F6404">
        <v>1.1010665304383599E-2</v>
      </c>
      <c r="G6404">
        <v>3.4995897423622399E-2</v>
      </c>
      <c r="H6404" t="s">
        <v>11823</v>
      </c>
    </row>
    <row r="6405" spans="1:8" x14ac:dyDescent="0.2">
      <c r="A6405" t="s">
        <v>11991</v>
      </c>
      <c r="B6405">
        <v>457.37581533685199</v>
      </c>
      <c r="C6405">
        <v>-0.268679871112109</v>
      </c>
      <c r="D6405">
        <v>0.105685145919077</v>
      </c>
      <c r="E6405">
        <v>-2.5422671159278898</v>
      </c>
      <c r="F6405">
        <v>1.1013596845435399E-2</v>
      </c>
      <c r="G6405">
        <v>3.4995897423622399E-2</v>
      </c>
      <c r="H6405" t="s">
        <v>11992</v>
      </c>
    </row>
    <row r="6406" spans="1:8" x14ac:dyDescent="0.2">
      <c r="A6406" t="s">
        <v>8553</v>
      </c>
      <c r="B6406">
        <v>251.27515022309299</v>
      </c>
      <c r="C6406">
        <v>-0.72481218818759496</v>
      </c>
      <c r="D6406">
        <v>0.28510085431961901</v>
      </c>
      <c r="E6406">
        <v>-2.5423010040335701</v>
      </c>
      <c r="F6406">
        <v>1.1012528972654201E-2</v>
      </c>
      <c r="G6406">
        <v>3.4995897423622399E-2</v>
      </c>
      <c r="H6406" t="s">
        <v>8554</v>
      </c>
    </row>
    <row r="6407" spans="1:8" x14ac:dyDescent="0.2">
      <c r="A6407" t="s">
        <v>11558</v>
      </c>
      <c r="B6407">
        <v>20.633751135396398</v>
      </c>
      <c r="C6407">
        <v>-0.82923998599254301</v>
      </c>
      <c r="D6407">
        <v>0.326210909497129</v>
      </c>
      <c r="E6407">
        <v>-2.54203633860946</v>
      </c>
      <c r="F6407">
        <v>1.1020871484606599E-2</v>
      </c>
      <c r="G6407">
        <v>3.5013546121560199E-2</v>
      </c>
      <c r="H6407" t="s">
        <v>11559</v>
      </c>
    </row>
    <row r="6408" spans="1:8" x14ac:dyDescent="0.2">
      <c r="A6408" t="s">
        <v>7604</v>
      </c>
      <c r="B6408">
        <v>1246.9359818841399</v>
      </c>
      <c r="C6408">
        <v>-0.61599085629846295</v>
      </c>
      <c r="D6408">
        <v>0.24233356856031699</v>
      </c>
      <c r="E6408">
        <v>-2.5419130331716402</v>
      </c>
      <c r="F6408">
        <v>1.1024760109162601E-2</v>
      </c>
      <c r="G6408">
        <v>3.5016944933918603E-2</v>
      </c>
      <c r="H6408" t="s">
        <v>7605</v>
      </c>
    </row>
    <row r="6409" spans="1:8" x14ac:dyDescent="0.2">
      <c r="A6409" t="s">
        <v>9890</v>
      </c>
      <c r="B6409">
        <v>4679.8266995786898</v>
      </c>
      <c r="C6409">
        <v>0.37051022403788902</v>
      </c>
      <c r="D6409">
        <v>0.14576151702411</v>
      </c>
      <c r="E6409">
        <v>2.5418933035432398</v>
      </c>
      <c r="F6409">
        <v>1.1025382426127699E-2</v>
      </c>
      <c r="G6409">
        <v>3.5016944933918603E-2</v>
      </c>
      <c r="H6409" t="s">
        <v>9891</v>
      </c>
    </row>
    <row r="6410" spans="1:8" x14ac:dyDescent="0.2">
      <c r="A6410" t="s">
        <v>895</v>
      </c>
      <c r="B6410">
        <v>22.576648108396</v>
      </c>
      <c r="C6410">
        <v>1.3931374164842301</v>
      </c>
      <c r="D6410">
        <v>0.54825442789016299</v>
      </c>
      <c r="E6410">
        <v>2.5410417966807999</v>
      </c>
      <c r="F6410">
        <v>1.1052270631203899E-2</v>
      </c>
      <c r="G6410">
        <v>3.5096865639922203E-2</v>
      </c>
      <c r="H6410" t="s">
        <v>896</v>
      </c>
    </row>
    <row r="6411" spans="1:8" x14ac:dyDescent="0.2">
      <c r="A6411" t="s">
        <v>12482</v>
      </c>
      <c r="B6411">
        <v>655.26506084030405</v>
      </c>
      <c r="C6411">
        <v>-0.43750061833731402</v>
      </c>
      <c r="D6411">
        <v>0.17218486122065099</v>
      </c>
      <c r="E6411">
        <v>-2.5408773758377401</v>
      </c>
      <c r="F6411">
        <v>1.10574692870508E-2</v>
      </c>
      <c r="G6411">
        <v>3.5107896244938999E-2</v>
      </c>
      <c r="H6411" t="s">
        <v>12483</v>
      </c>
    </row>
    <row r="6412" spans="1:8" x14ac:dyDescent="0.2">
      <c r="A6412" t="s">
        <v>12927</v>
      </c>
      <c r="B6412">
        <v>11.7104190074916</v>
      </c>
      <c r="C6412">
        <v>0.946351942847376</v>
      </c>
      <c r="D6412">
        <v>0.37249549751780803</v>
      </c>
      <c r="E6412">
        <v>2.5405728368626401</v>
      </c>
      <c r="F6412">
        <v>1.10671039345085E-2</v>
      </c>
      <c r="G6412">
        <v>3.5127526399737402E-2</v>
      </c>
      <c r="H6412" t="s">
        <v>172</v>
      </c>
    </row>
    <row r="6413" spans="1:8" x14ac:dyDescent="0.2">
      <c r="A6413" t="s">
        <v>12021</v>
      </c>
      <c r="B6413">
        <v>3558.8540995114499</v>
      </c>
      <c r="C6413">
        <v>0.37373385299314499</v>
      </c>
      <c r="D6413">
        <v>0.14710598020587101</v>
      </c>
      <c r="E6413">
        <v>2.54057552568641</v>
      </c>
      <c r="F6413">
        <v>1.1067018836027899E-2</v>
      </c>
      <c r="G6413">
        <v>3.5127526399737402E-2</v>
      </c>
      <c r="H6413" t="s">
        <v>12022</v>
      </c>
    </row>
    <row r="6414" spans="1:8" x14ac:dyDescent="0.2">
      <c r="A6414" t="s">
        <v>9514</v>
      </c>
      <c r="B6414">
        <v>33.921981818207499</v>
      </c>
      <c r="C6414">
        <v>-1.1623594547596701</v>
      </c>
      <c r="D6414">
        <v>0.45758183073307401</v>
      </c>
      <c r="E6414">
        <v>-2.5402220470543999</v>
      </c>
      <c r="F6414">
        <v>1.1078211054028401E-2</v>
      </c>
      <c r="G6414">
        <v>3.51572978904705E-2</v>
      </c>
      <c r="H6414" t="s">
        <v>9515</v>
      </c>
    </row>
    <row r="6415" spans="1:8" x14ac:dyDescent="0.2">
      <c r="A6415" t="s">
        <v>10554</v>
      </c>
      <c r="B6415">
        <v>2240.40915649416</v>
      </c>
      <c r="C6415">
        <v>0.54652035422370004</v>
      </c>
      <c r="D6415">
        <v>0.21516729107636001</v>
      </c>
      <c r="E6415">
        <v>2.5399787834376202</v>
      </c>
      <c r="F6415">
        <v>1.1085919366583E-2</v>
      </c>
      <c r="G6415">
        <v>3.5176275483114701E-2</v>
      </c>
      <c r="H6415" t="s">
        <v>10555</v>
      </c>
    </row>
    <row r="6416" spans="1:8" x14ac:dyDescent="0.2">
      <c r="A6416" t="s">
        <v>8591</v>
      </c>
      <c r="B6416">
        <v>26.6490590529664</v>
      </c>
      <c r="C6416">
        <v>-0.85394966962130803</v>
      </c>
      <c r="D6416">
        <v>0.33623067900349002</v>
      </c>
      <c r="E6416">
        <v>-2.5397732061578</v>
      </c>
      <c r="F6416">
        <v>1.1092437223598E-2</v>
      </c>
      <c r="G6416">
        <v>3.5191470362379802E-2</v>
      </c>
      <c r="H6416" t="s">
        <v>8592</v>
      </c>
    </row>
    <row r="6417" spans="1:8" x14ac:dyDescent="0.2">
      <c r="A6417" t="s">
        <v>12543</v>
      </c>
      <c r="B6417">
        <v>34.258674060036398</v>
      </c>
      <c r="C6417">
        <v>0.63254043053896103</v>
      </c>
      <c r="D6417">
        <v>0.24906623499604</v>
      </c>
      <c r="E6417">
        <v>2.53964745782991</v>
      </c>
      <c r="F6417">
        <v>1.10964257700927E-2</v>
      </c>
      <c r="G6417">
        <v>3.51986373555059E-2</v>
      </c>
    </row>
    <row r="6418" spans="1:8" x14ac:dyDescent="0.2">
      <c r="A6418" t="s">
        <v>11699</v>
      </c>
      <c r="B6418">
        <v>5935.2625317743796</v>
      </c>
      <c r="C6418">
        <v>0.94757841609306903</v>
      </c>
      <c r="D6418">
        <v>0.37312747384575501</v>
      </c>
      <c r="E6418">
        <v>2.53955680702511</v>
      </c>
      <c r="F6418">
        <v>1.1099301866524299E-2</v>
      </c>
      <c r="G6418">
        <v>3.5202273895512198E-2</v>
      </c>
      <c r="H6418" t="s">
        <v>11700</v>
      </c>
    </row>
    <row r="6419" spans="1:8" x14ac:dyDescent="0.2">
      <c r="A6419" t="s">
        <v>10047</v>
      </c>
      <c r="B6419">
        <v>10.483906906020099</v>
      </c>
      <c r="C6419">
        <v>-1.58568733490174</v>
      </c>
      <c r="D6419">
        <v>0.62446032530991502</v>
      </c>
      <c r="E6419">
        <v>-2.5392923627530202</v>
      </c>
      <c r="F6419">
        <v>1.1107695727392401E-2</v>
      </c>
      <c r="G6419">
        <v>3.5220956477376698E-2</v>
      </c>
    </row>
    <row r="6420" spans="1:8" x14ac:dyDescent="0.2">
      <c r="A6420" t="s">
        <v>13035</v>
      </c>
      <c r="B6420">
        <v>1002.69689618092</v>
      </c>
      <c r="C6420">
        <v>-0.29711258434023702</v>
      </c>
      <c r="D6420">
        <v>0.117007446100931</v>
      </c>
      <c r="E6420">
        <v>-2.5392621943388698</v>
      </c>
      <c r="F6420">
        <v>1.11086536767041E-2</v>
      </c>
      <c r="G6420">
        <v>3.5220956477376698E-2</v>
      </c>
      <c r="H6420" t="s">
        <v>13036</v>
      </c>
    </row>
    <row r="6421" spans="1:8" x14ac:dyDescent="0.2">
      <c r="A6421" t="s">
        <v>12875</v>
      </c>
      <c r="B6421">
        <v>98.086288114273202</v>
      </c>
      <c r="C6421">
        <v>-0.871267111263618</v>
      </c>
      <c r="D6421">
        <v>0.34318016191559497</v>
      </c>
      <c r="E6421">
        <v>-2.53880383528085</v>
      </c>
      <c r="F6421">
        <v>1.11232171594874E-2</v>
      </c>
      <c r="G6421">
        <v>3.5261637948580699E-2</v>
      </c>
      <c r="H6421" t="s">
        <v>12876</v>
      </c>
    </row>
    <row r="6422" spans="1:8" x14ac:dyDescent="0.2">
      <c r="A6422" t="s">
        <v>10267</v>
      </c>
      <c r="B6422">
        <v>14.5304959220542</v>
      </c>
      <c r="C6422">
        <v>-1.0619590896639799</v>
      </c>
      <c r="D6422">
        <v>0.41835002752636802</v>
      </c>
      <c r="E6422">
        <v>-2.5384463243451001</v>
      </c>
      <c r="F6422">
        <v>1.11345881563599E-2</v>
      </c>
      <c r="G6422">
        <v>3.5292187845855402E-2</v>
      </c>
      <c r="H6422" t="s">
        <v>10268</v>
      </c>
    </row>
    <row r="6423" spans="1:8" x14ac:dyDescent="0.2">
      <c r="A6423" t="s">
        <v>7398</v>
      </c>
      <c r="B6423">
        <v>73.058244092561594</v>
      </c>
      <c r="C6423">
        <v>-0.70741241357787299</v>
      </c>
      <c r="D6423">
        <v>0.27868561626584598</v>
      </c>
      <c r="E6423">
        <v>-2.5383886798917201</v>
      </c>
      <c r="F6423">
        <v>1.11364225628136E-2</v>
      </c>
      <c r="G6423">
        <v>3.5292505761193201E-2</v>
      </c>
    </row>
    <row r="6424" spans="1:8" x14ac:dyDescent="0.2">
      <c r="A6424" t="s">
        <v>9592</v>
      </c>
      <c r="B6424">
        <v>64.232981514117498</v>
      </c>
      <c r="C6424">
        <v>-1.2186730128462899</v>
      </c>
      <c r="D6424">
        <v>0.48013611380833199</v>
      </c>
      <c r="E6424">
        <v>-2.5381823566239401</v>
      </c>
      <c r="F6424">
        <v>1.1142990541787001E-2</v>
      </c>
      <c r="G6424">
        <v>3.5307822436003403E-2</v>
      </c>
      <c r="H6424" t="s">
        <v>9593</v>
      </c>
    </row>
    <row r="6425" spans="1:8" x14ac:dyDescent="0.2">
      <c r="A6425" t="s">
        <v>13275</v>
      </c>
      <c r="B6425">
        <v>123.591963931142</v>
      </c>
      <c r="C6425">
        <v>-0.47304521579755299</v>
      </c>
      <c r="D6425">
        <v>0.186376357383325</v>
      </c>
      <c r="E6425">
        <v>-2.5381181521035399</v>
      </c>
      <c r="F6425">
        <v>1.11450350942291E-2</v>
      </c>
      <c r="G6425">
        <v>3.53088035862004E-2</v>
      </c>
      <c r="H6425" t="s">
        <v>13276</v>
      </c>
    </row>
    <row r="6426" spans="1:8" x14ac:dyDescent="0.2">
      <c r="A6426" t="s">
        <v>7738</v>
      </c>
      <c r="B6426">
        <v>230.07740667028301</v>
      </c>
      <c r="C6426">
        <v>-0.59889015009978697</v>
      </c>
      <c r="D6426">
        <v>0.23597540168406</v>
      </c>
      <c r="E6426">
        <v>-2.5379346568572498</v>
      </c>
      <c r="F6426">
        <v>1.1150880221689899E-2</v>
      </c>
      <c r="G6426">
        <v>3.5321823232970097E-2</v>
      </c>
      <c r="H6426" t="s">
        <v>7739</v>
      </c>
    </row>
    <row r="6427" spans="1:8" x14ac:dyDescent="0.2">
      <c r="A6427" t="s">
        <v>11301</v>
      </c>
      <c r="B6427">
        <v>740.84940171636504</v>
      </c>
      <c r="C6427">
        <v>0.253974326140052</v>
      </c>
      <c r="D6427">
        <v>0.10007382244256099</v>
      </c>
      <c r="E6427">
        <v>2.5378697439665099</v>
      </c>
      <c r="F6427">
        <v>1.11529486335334E-2</v>
      </c>
      <c r="G6427">
        <v>3.5322877464935003E-2</v>
      </c>
      <c r="H6427" t="s">
        <v>11302</v>
      </c>
    </row>
    <row r="6428" spans="1:8" x14ac:dyDescent="0.2">
      <c r="A6428" t="s">
        <v>12963</v>
      </c>
      <c r="B6428">
        <v>7364.4932474237303</v>
      </c>
      <c r="C6428">
        <v>0.389727546876311</v>
      </c>
      <c r="D6428">
        <v>0.153602441211216</v>
      </c>
      <c r="E6428">
        <v>2.5372483913872501</v>
      </c>
      <c r="F6428">
        <v>1.11727649250884E-2</v>
      </c>
      <c r="G6428">
        <v>3.5370840392918303E-2</v>
      </c>
      <c r="H6428" t="s">
        <v>12964</v>
      </c>
    </row>
    <row r="6429" spans="1:8" x14ac:dyDescent="0.2">
      <c r="A6429" t="s">
        <v>8848</v>
      </c>
      <c r="B6429">
        <v>834.25233636143503</v>
      </c>
      <c r="C6429">
        <v>-0.395951035266422</v>
      </c>
      <c r="D6429">
        <v>0.156053894089522</v>
      </c>
      <c r="E6429">
        <v>-2.53727109840194</v>
      </c>
      <c r="F6429">
        <v>1.11720401986089E-2</v>
      </c>
      <c r="G6429">
        <v>3.5370840392918303E-2</v>
      </c>
      <c r="H6429" t="s">
        <v>8849</v>
      </c>
    </row>
    <row r="6430" spans="1:8" x14ac:dyDescent="0.2">
      <c r="A6430" t="s">
        <v>10613</v>
      </c>
      <c r="B6430">
        <v>395.84111423792302</v>
      </c>
      <c r="C6430">
        <v>-0.30522529153455202</v>
      </c>
      <c r="D6430">
        <v>0.12030114335200399</v>
      </c>
      <c r="E6430">
        <v>-2.53717697961901</v>
      </c>
      <c r="F6430">
        <v>1.1175044404798801E-2</v>
      </c>
      <c r="G6430">
        <v>3.5370840392918303E-2</v>
      </c>
      <c r="H6430" t="s">
        <v>10614</v>
      </c>
    </row>
    <row r="6431" spans="1:8" x14ac:dyDescent="0.2">
      <c r="A6431" t="s">
        <v>9646</v>
      </c>
      <c r="B6431">
        <v>356.24460755907</v>
      </c>
      <c r="C6431">
        <v>-0.49086484460884999</v>
      </c>
      <c r="D6431">
        <v>0.193466811089438</v>
      </c>
      <c r="E6431">
        <v>-2.5372044013374899</v>
      </c>
      <c r="F6431">
        <v>1.11741690485271E-2</v>
      </c>
      <c r="G6431">
        <v>3.5370840392918303E-2</v>
      </c>
      <c r="H6431" t="s">
        <v>9647</v>
      </c>
    </row>
    <row r="6432" spans="1:8" x14ac:dyDescent="0.2">
      <c r="A6432" t="s">
        <v>13507</v>
      </c>
      <c r="B6432">
        <v>6.0060953340037102</v>
      </c>
      <c r="C6432">
        <v>-3.0265713750340901</v>
      </c>
      <c r="D6432">
        <v>1.1929720999375699</v>
      </c>
      <c r="E6432">
        <v>-2.53700097025947</v>
      </c>
      <c r="F6432">
        <v>1.1180664426885201E-2</v>
      </c>
      <c r="G6432">
        <v>3.53831258616027E-2</v>
      </c>
      <c r="H6432" t="s">
        <v>13508</v>
      </c>
    </row>
    <row r="6433" spans="1:8" x14ac:dyDescent="0.2">
      <c r="A6433" t="s">
        <v>13509</v>
      </c>
      <c r="B6433">
        <v>15.954161478891599</v>
      </c>
      <c r="C6433">
        <v>-0.96323798780501302</v>
      </c>
      <c r="D6433">
        <v>0.37969804450845501</v>
      </c>
      <c r="E6433">
        <v>-2.53685264313645</v>
      </c>
      <c r="F6433">
        <v>1.1185402497295599E-2</v>
      </c>
      <c r="G6433">
        <v>3.5392616857114298E-2</v>
      </c>
      <c r="H6433" t="s">
        <v>13510</v>
      </c>
    </row>
    <row r="6434" spans="1:8" x14ac:dyDescent="0.2">
      <c r="A6434" t="s">
        <v>12902</v>
      </c>
      <c r="B6434">
        <v>132.884931109977</v>
      </c>
      <c r="C6434">
        <v>-0.48417989242305798</v>
      </c>
      <c r="D6434">
        <v>0.19086896385313601</v>
      </c>
      <c r="E6434">
        <v>-2.5367135790374502</v>
      </c>
      <c r="F6434">
        <v>1.1189846294983799E-2</v>
      </c>
      <c r="G6434">
        <v>3.54011739150491E-2</v>
      </c>
      <c r="H6434" t="s">
        <v>12903</v>
      </c>
    </row>
    <row r="6435" spans="1:8" x14ac:dyDescent="0.2">
      <c r="A6435" t="s">
        <v>7158</v>
      </c>
      <c r="B6435">
        <v>17.8519926026867</v>
      </c>
      <c r="C6435">
        <v>-1.35434622300922</v>
      </c>
      <c r="D6435">
        <v>0.53401490732060897</v>
      </c>
      <c r="E6435">
        <v>-2.5361580818119598</v>
      </c>
      <c r="F6435">
        <v>1.1207612871542601E-2</v>
      </c>
      <c r="G6435">
        <v>3.5451870867521697E-2</v>
      </c>
      <c r="H6435" t="s">
        <v>7159</v>
      </c>
    </row>
    <row r="6436" spans="1:8" x14ac:dyDescent="0.2">
      <c r="A6436" t="s">
        <v>10593</v>
      </c>
      <c r="B6436">
        <v>25.2032984663158</v>
      </c>
      <c r="C6436">
        <v>-1.0348864146815799</v>
      </c>
      <c r="D6436">
        <v>0.408080652284874</v>
      </c>
      <c r="E6436">
        <v>-2.5359850041583099</v>
      </c>
      <c r="F6436">
        <v>1.12131535645101E-2</v>
      </c>
      <c r="G6436">
        <v>3.5463885212884301E-2</v>
      </c>
      <c r="H6436" t="s">
        <v>10594</v>
      </c>
    </row>
    <row r="6437" spans="1:8" x14ac:dyDescent="0.2">
      <c r="A6437" t="s">
        <v>13514</v>
      </c>
      <c r="B6437">
        <v>104.632130437589</v>
      </c>
      <c r="C6437">
        <v>0.97994760766760503</v>
      </c>
      <c r="D6437">
        <v>0.38643228173735</v>
      </c>
      <c r="E6437">
        <v>2.5358844330030799</v>
      </c>
      <c r="F6437">
        <v>1.1216374241846801E-2</v>
      </c>
      <c r="G6437">
        <v>3.5468559442210397E-2</v>
      </c>
      <c r="H6437" t="s">
        <v>13515</v>
      </c>
    </row>
    <row r="6438" spans="1:8" x14ac:dyDescent="0.2">
      <c r="A6438" t="s">
        <v>13505</v>
      </c>
      <c r="B6438">
        <v>1292.9319426775201</v>
      </c>
      <c r="C6438">
        <v>-0.37818979707766798</v>
      </c>
      <c r="D6438">
        <v>0.14916641837874001</v>
      </c>
      <c r="E6438">
        <v>-2.5353548150323402</v>
      </c>
      <c r="F6438">
        <v>1.12333482154883E-2</v>
      </c>
      <c r="G6438">
        <v>3.5516716309090902E-2</v>
      </c>
      <c r="H6438" t="s">
        <v>13506</v>
      </c>
    </row>
    <row r="6439" spans="1:8" x14ac:dyDescent="0.2">
      <c r="A6439" t="s">
        <v>13344</v>
      </c>
      <c r="B6439">
        <v>165.08103201160699</v>
      </c>
      <c r="C6439">
        <v>0.64256056683149498</v>
      </c>
      <c r="D6439">
        <v>0.25344983455556402</v>
      </c>
      <c r="E6439">
        <v>2.5352573930784201</v>
      </c>
      <c r="F6439">
        <v>1.1236473019964799E-2</v>
      </c>
      <c r="G6439">
        <v>3.5521077804026503E-2</v>
      </c>
    </row>
    <row r="6440" spans="1:8" x14ac:dyDescent="0.2">
      <c r="A6440" t="s">
        <v>12980</v>
      </c>
      <c r="B6440">
        <v>357.42854930244999</v>
      </c>
      <c r="C6440">
        <v>-0.46469556400858197</v>
      </c>
      <c r="D6440">
        <v>0.183366895489398</v>
      </c>
      <c r="E6440">
        <v>-2.5342391426125799</v>
      </c>
      <c r="F6440">
        <v>1.1269179580804201E-2</v>
      </c>
      <c r="G6440">
        <v>3.56189381625295E-2</v>
      </c>
      <c r="H6440" t="s">
        <v>12981</v>
      </c>
    </row>
    <row r="6441" spans="1:8" x14ac:dyDescent="0.2">
      <c r="A6441" t="s">
        <v>13045</v>
      </c>
      <c r="B6441">
        <v>19.466422775955898</v>
      </c>
      <c r="C6441">
        <v>-1.6734785060206201</v>
      </c>
      <c r="D6441">
        <v>0.66037541289782398</v>
      </c>
      <c r="E6441">
        <v>-2.5341320608487701</v>
      </c>
      <c r="F6441">
        <v>1.12726239921173E-2</v>
      </c>
      <c r="G6441">
        <v>3.5624292467014103E-2</v>
      </c>
      <c r="H6441" t="s">
        <v>13046</v>
      </c>
    </row>
    <row r="6442" spans="1:8" x14ac:dyDescent="0.2">
      <c r="A6442" t="s">
        <v>13501</v>
      </c>
      <c r="B6442">
        <v>694.88509043963904</v>
      </c>
      <c r="C6442">
        <v>-0.21748693493072699</v>
      </c>
      <c r="D6442">
        <v>8.5831767455175803E-2</v>
      </c>
      <c r="E6442">
        <v>-2.5338745942090202</v>
      </c>
      <c r="F6442">
        <v>1.1280909536764701E-2</v>
      </c>
      <c r="G6442">
        <v>3.5644941917751298E-2</v>
      </c>
      <c r="H6442" t="s">
        <v>13502</v>
      </c>
    </row>
    <row r="6443" spans="1:8" x14ac:dyDescent="0.2">
      <c r="A6443" t="s">
        <v>7641</v>
      </c>
      <c r="B6443">
        <v>26.652180997028299</v>
      </c>
      <c r="C6443">
        <v>-0.95272006028720702</v>
      </c>
      <c r="D6443">
        <v>0.37612214780982101</v>
      </c>
      <c r="E6443">
        <v>-2.53300707186468</v>
      </c>
      <c r="F6443">
        <v>1.13088671306673E-2</v>
      </c>
      <c r="G6443">
        <v>3.57277342197053E-2</v>
      </c>
      <c r="H6443" t="s">
        <v>7642</v>
      </c>
    </row>
    <row r="6444" spans="1:8" x14ac:dyDescent="0.2">
      <c r="A6444" t="s">
        <v>13513</v>
      </c>
      <c r="B6444">
        <v>69.147494817101602</v>
      </c>
      <c r="C6444">
        <v>-1.4987807610530299</v>
      </c>
      <c r="D6444">
        <v>0.59171870056850295</v>
      </c>
      <c r="E6444">
        <v>-2.5329278246792799</v>
      </c>
      <c r="F6444">
        <v>1.13114240892496E-2</v>
      </c>
      <c r="G6444">
        <v>3.5730265879932999E-2</v>
      </c>
    </row>
    <row r="6445" spans="1:8" x14ac:dyDescent="0.2">
      <c r="A6445" t="s">
        <v>12515</v>
      </c>
      <c r="B6445">
        <v>42.451373703910903</v>
      </c>
      <c r="C6445">
        <v>1.5724097034025599</v>
      </c>
      <c r="D6445">
        <v>0.62087323737669398</v>
      </c>
      <c r="E6445">
        <v>2.53257768050414</v>
      </c>
      <c r="F6445">
        <v>1.13227278493292E-2</v>
      </c>
      <c r="G6445">
        <v>3.57604216619411E-2</v>
      </c>
      <c r="H6445" t="s">
        <v>12516</v>
      </c>
    </row>
    <row r="6446" spans="1:8" x14ac:dyDescent="0.2">
      <c r="A6446" t="s">
        <v>12217</v>
      </c>
      <c r="B6446">
        <v>1630.5723057733501</v>
      </c>
      <c r="C6446">
        <v>0.88153523962998104</v>
      </c>
      <c r="D6446">
        <v>0.34810880381849202</v>
      </c>
      <c r="E6446">
        <v>2.5323554875952698</v>
      </c>
      <c r="F6446">
        <v>1.13299061388204E-2</v>
      </c>
      <c r="G6446">
        <v>3.5776905724273902E-2</v>
      </c>
      <c r="H6446" t="s">
        <v>12218</v>
      </c>
    </row>
    <row r="6447" spans="1:8" x14ac:dyDescent="0.2">
      <c r="A6447" t="s">
        <v>12405</v>
      </c>
      <c r="B6447">
        <v>5921.3368399063602</v>
      </c>
      <c r="C6447">
        <v>1.0720036929197001</v>
      </c>
      <c r="D6447">
        <v>0.42333080452841598</v>
      </c>
      <c r="E6447">
        <v>2.5323073148761299</v>
      </c>
      <c r="F6447">
        <v>1.13314629667192E-2</v>
      </c>
      <c r="G6447">
        <v>3.5776905724273902E-2</v>
      </c>
      <c r="H6447" t="s">
        <v>12406</v>
      </c>
    </row>
    <row r="6448" spans="1:8" x14ac:dyDescent="0.2">
      <c r="A6448" t="s">
        <v>12156</v>
      </c>
      <c r="B6448">
        <v>21.458652598116402</v>
      </c>
      <c r="C6448">
        <v>-1.73026158238011</v>
      </c>
      <c r="D6448">
        <v>0.68336602555180603</v>
      </c>
      <c r="E6448">
        <v>-2.53196898541005</v>
      </c>
      <c r="F6448">
        <v>1.13424023239352E-2</v>
      </c>
      <c r="G6448">
        <v>3.5800336863636699E-2</v>
      </c>
      <c r="H6448" t="s">
        <v>12157</v>
      </c>
    </row>
    <row r="6449" spans="1:8" x14ac:dyDescent="0.2">
      <c r="A6449" t="s">
        <v>12632</v>
      </c>
      <c r="B6449">
        <v>12.776659339080201</v>
      </c>
      <c r="C6449">
        <v>1.97459868577853</v>
      </c>
      <c r="D6449">
        <v>0.77986490817300402</v>
      </c>
      <c r="E6449">
        <v>2.5319753012152302</v>
      </c>
      <c r="F6449">
        <v>1.13421980263444E-2</v>
      </c>
      <c r="G6449">
        <v>3.5800336863636699E-2</v>
      </c>
      <c r="H6449" t="s">
        <v>12633</v>
      </c>
    </row>
    <row r="6450" spans="1:8" x14ac:dyDescent="0.2">
      <c r="A6450" t="s">
        <v>12702</v>
      </c>
      <c r="B6450">
        <v>14.5169701706981</v>
      </c>
      <c r="C6450">
        <v>0.77277103041776896</v>
      </c>
      <c r="D6450">
        <v>0.30525562703486903</v>
      </c>
      <c r="E6450">
        <v>2.5315537601195399</v>
      </c>
      <c r="F6450">
        <v>1.13558408021895E-2</v>
      </c>
      <c r="G6450">
        <v>3.5837195225021101E-2</v>
      </c>
      <c r="H6450" t="s">
        <v>12703</v>
      </c>
    </row>
    <row r="6451" spans="1:8" x14ac:dyDescent="0.2">
      <c r="A6451" t="s">
        <v>13518</v>
      </c>
      <c r="B6451">
        <v>6.2810576124895201</v>
      </c>
      <c r="C6451">
        <v>2.5741654870717401</v>
      </c>
      <c r="D6451">
        <v>1.01690894290611</v>
      </c>
      <c r="E6451">
        <v>2.5313628177124001</v>
      </c>
      <c r="F6451">
        <v>1.13620252638996E-2</v>
      </c>
      <c r="G6451">
        <v>3.5851153204788301E-2</v>
      </c>
    </row>
    <row r="6452" spans="1:8" x14ac:dyDescent="0.2">
      <c r="A6452" t="s">
        <v>12010</v>
      </c>
      <c r="B6452">
        <v>2826.2866468166499</v>
      </c>
      <c r="C6452">
        <v>0.47215105556496501</v>
      </c>
      <c r="D6452">
        <v>0.18657050022851801</v>
      </c>
      <c r="E6452">
        <v>2.5306844060913098</v>
      </c>
      <c r="F6452">
        <v>1.13840226295606E-2</v>
      </c>
      <c r="G6452">
        <v>3.5909427860635001E-2</v>
      </c>
      <c r="H6452" t="s">
        <v>12011</v>
      </c>
    </row>
    <row r="6453" spans="1:8" x14ac:dyDescent="0.2">
      <c r="A6453" t="s">
        <v>11870</v>
      </c>
      <c r="B6453">
        <v>4.9862199228202702</v>
      </c>
      <c r="C6453">
        <v>2.5793291833192402</v>
      </c>
      <c r="D6453">
        <v>1.01921730330565</v>
      </c>
      <c r="E6453">
        <v>2.53069603013375</v>
      </c>
      <c r="F6453">
        <v>1.1383645404112601E-2</v>
      </c>
      <c r="G6453">
        <v>3.5909427860635001E-2</v>
      </c>
      <c r="H6453" t="s">
        <v>11871</v>
      </c>
    </row>
    <row r="6454" spans="1:8" x14ac:dyDescent="0.2">
      <c r="A6454" t="s">
        <v>13293</v>
      </c>
      <c r="B6454">
        <v>710.67685249224098</v>
      </c>
      <c r="C6454">
        <v>0.73110482435106305</v>
      </c>
      <c r="D6454">
        <v>0.28891485120412702</v>
      </c>
      <c r="E6454">
        <v>2.5305200522022102</v>
      </c>
      <c r="F6454">
        <v>1.13893574583682E-2</v>
      </c>
      <c r="G6454">
        <v>3.59206885158391E-2</v>
      </c>
      <c r="H6454" t="s">
        <v>13294</v>
      </c>
    </row>
    <row r="6455" spans="1:8" x14ac:dyDescent="0.2">
      <c r="A6455" t="s">
        <v>12285</v>
      </c>
      <c r="B6455">
        <v>6287.5188701864599</v>
      </c>
      <c r="C6455">
        <v>0.42769005848165498</v>
      </c>
      <c r="D6455">
        <v>0.169020074464724</v>
      </c>
      <c r="E6455">
        <v>2.5304098334835299</v>
      </c>
      <c r="F6455">
        <v>1.1392936335067201E-2</v>
      </c>
      <c r="G6455">
        <v>3.5926408474014099E-2</v>
      </c>
      <c r="H6455" t="s">
        <v>12286</v>
      </c>
    </row>
    <row r="6456" spans="1:8" x14ac:dyDescent="0.2">
      <c r="A6456" t="s">
        <v>11846</v>
      </c>
      <c r="B6456">
        <v>2195.8909651427002</v>
      </c>
      <c r="C6456">
        <v>0.86354857063274204</v>
      </c>
      <c r="D6456">
        <v>0.34129056542165498</v>
      </c>
      <c r="E6456">
        <v>2.5302444840977398</v>
      </c>
      <c r="F6456">
        <v>1.13983072142325E-2</v>
      </c>
      <c r="G6456">
        <v>3.5932210102859199E-2</v>
      </c>
      <c r="H6456" t="s">
        <v>11847</v>
      </c>
    </row>
    <row r="6457" spans="1:8" x14ac:dyDescent="0.2">
      <c r="A6457" t="s">
        <v>13269</v>
      </c>
      <c r="B6457">
        <v>99.949127324138203</v>
      </c>
      <c r="C6457">
        <v>-1.23590489728991</v>
      </c>
      <c r="D6457">
        <v>0.488450649659952</v>
      </c>
      <c r="E6457">
        <v>-2.53025540686725</v>
      </c>
      <c r="F6457">
        <v>1.1397952351484501E-2</v>
      </c>
      <c r="G6457">
        <v>3.5932210102859199E-2</v>
      </c>
      <c r="H6457" t="s">
        <v>13270</v>
      </c>
    </row>
    <row r="6458" spans="1:8" x14ac:dyDescent="0.2">
      <c r="A6458" t="s">
        <v>12368</v>
      </c>
      <c r="B6458">
        <v>164.02537515075801</v>
      </c>
      <c r="C6458">
        <v>0.35549139670376501</v>
      </c>
      <c r="D6458">
        <v>0.14051390884378301</v>
      </c>
      <c r="E6458">
        <v>2.5299374249063402</v>
      </c>
      <c r="F6458">
        <v>1.1408287074454401E-2</v>
      </c>
      <c r="G6458">
        <v>3.5958101059206597E-2</v>
      </c>
      <c r="H6458" t="s">
        <v>12369</v>
      </c>
    </row>
    <row r="6459" spans="1:8" x14ac:dyDescent="0.2">
      <c r="A6459" t="s">
        <v>11789</v>
      </c>
      <c r="B6459">
        <v>3710.15917418341</v>
      </c>
      <c r="C6459">
        <v>0.49049842961535001</v>
      </c>
      <c r="D6459">
        <v>0.193893014237981</v>
      </c>
      <c r="E6459">
        <v>2.52973750262771</v>
      </c>
      <c r="F6459">
        <v>1.1414789001126E-2</v>
      </c>
      <c r="G6459">
        <v>3.5973023498128899E-2</v>
      </c>
      <c r="H6459" t="s">
        <v>11790</v>
      </c>
    </row>
    <row r="6460" spans="1:8" x14ac:dyDescent="0.2">
      <c r="A6460" t="s">
        <v>13127</v>
      </c>
      <c r="B6460">
        <v>1094.67183906276</v>
      </c>
      <c r="C6460">
        <v>-0.42887838795922001</v>
      </c>
      <c r="D6460">
        <v>0.16954999953852701</v>
      </c>
      <c r="E6460">
        <v>-2.5295098149603099</v>
      </c>
      <c r="F6460">
        <v>1.14221979275106E-2</v>
      </c>
      <c r="G6460">
        <v>3.5990799229090598E-2</v>
      </c>
      <c r="H6460" t="s">
        <v>13128</v>
      </c>
    </row>
    <row r="6461" spans="1:8" x14ac:dyDescent="0.2">
      <c r="A6461" t="s">
        <v>11172</v>
      </c>
      <c r="B6461">
        <v>7.6150515403224404</v>
      </c>
      <c r="C6461">
        <v>-1.4948333330194099</v>
      </c>
      <c r="D6461">
        <v>0.59101118537020003</v>
      </c>
      <c r="E6461">
        <v>-2.5292809510585998</v>
      </c>
      <c r="F6461">
        <v>1.14296494298513E-2</v>
      </c>
      <c r="G6461">
        <v>3.6008703590763899E-2</v>
      </c>
    </row>
    <row r="6462" spans="1:8" x14ac:dyDescent="0.2">
      <c r="A6462" t="s">
        <v>11431</v>
      </c>
      <c r="B6462">
        <v>41.297829961935598</v>
      </c>
      <c r="C6462">
        <v>0.85643169943182096</v>
      </c>
      <c r="D6462">
        <v>0.33861606476580403</v>
      </c>
      <c r="E6462">
        <v>2.5292116604808799</v>
      </c>
      <c r="F6462">
        <v>1.14319062891232E-2</v>
      </c>
      <c r="G6462">
        <v>3.6010239405082203E-2</v>
      </c>
      <c r="H6462" t="s">
        <v>11432</v>
      </c>
    </row>
    <row r="6463" spans="1:8" x14ac:dyDescent="0.2">
      <c r="A6463" t="s">
        <v>8143</v>
      </c>
      <c r="B6463">
        <v>1008.58706105466</v>
      </c>
      <c r="C6463">
        <v>-0.42225271919679402</v>
      </c>
      <c r="D6463">
        <v>0.16697880236485399</v>
      </c>
      <c r="E6463">
        <v>-2.5287803794050401</v>
      </c>
      <c r="F6463">
        <v>1.14459624146372E-2</v>
      </c>
      <c r="G6463">
        <v>3.6048936407102598E-2</v>
      </c>
      <c r="H6463" t="s">
        <v>8144</v>
      </c>
    </row>
    <row r="6464" spans="1:8" x14ac:dyDescent="0.2">
      <c r="A6464" t="s">
        <v>11282</v>
      </c>
      <c r="B6464">
        <v>13.0667935044068</v>
      </c>
      <c r="C6464">
        <v>-0.84551458831374504</v>
      </c>
      <c r="D6464">
        <v>0.33438965047088498</v>
      </c>
      <c r="E6464">
        <v>-2.5285309731419598</v>
      </c>
      <c r="F6464">
        <v>1.1454097954018701E-2</v>
      </c>
      <c r="G6464">
        <v>3.6068977496547798E-2</v>
      </c>
      <c r="H6464" t="s">
        <v>11283</v>
      </c>
    </row>
    <row r="6465" spans="1:8" x14ac:dyDescent="0.2">
      <c r="A6465" t="s">
        <v>9788</v>
      </c>
      <c r="B6465">
        <v>43.274348976253002</v>
      </c>
      <c r="C6465">
        <v>-1.12972949147527</v>
      </c>
      <c r="D6465">
        <v>0.44682571654692999</v>
      </c>
      <c r="E6465">
        <v>-2.5283448325352</v>
      </c>
      <c r="F6465">
        <v>1.14601731356036E-2</v>
      </c>
      <c r="G6465">
        <v>3.6076944107626498E-2</v>
      </c>
      <c r="H6465" t="s">
        <v>9789</v>
      </c>
    </row>
    <row r="6466" spans="1:8" x14ac:dyDescent="0.2">
      <c r="A6466" t="s">
        <v>11986</v>
      </c>
      <c r="B6466">
        <v>21.5182518725595</v>
      </c>
      <c r="C6466">
        <v>-0.836573021109555</v>
      </c>
      <c r="D6466">
        <v>0.33087125715780302</v>
      </c>
      <c r="E6466">
        <v>-2.5283943618909399</v>
      </c>
      <c r="F6466">
        <v>1.14585563373988E-2</v>
      </c>
      <c r="G6466">
        <v>3.6076944107626498E-2</v>
      </c>
    </row>
    <row r="6467" spans="1:8" x14ac:dyDescent="0.2">
      <c r="A6467" t="s">
        <v>8599</v>
      </c>
      <c r="B6467">
        <v>326.60337104478202</v>
      </c>
      <c r="C6467">
        <v>-0.441671032104341</v>
      </c>
      <c r="D6467">
        <v>0.174712394889877</v>
      </c>
      <c r="E6467">
        <v>-2.5279891125225</v>
      </c>
      <c r="F6467">
        <v>1.1471790936658101E-2</v>
      </c>
      <c r="G6467">
        <v>3.6107932128497701E-2</v>
      </c>
      <c r="H6467" t="s">
        <v>8600</v>
      </c>
    </row>
    <row r="6468" spans="1:8" x14ac:dyDescent="0.2">
      <c r="A6468" t="s">
        <v>13300</v>
      </c>
      <c r="B6468">
        <v>10.7967249109773</v>
      </c>
      <c r="C6468">
        <v>-1.59075901350922</v>
      </c>
      <c r="D6468">
        <v>0.62933114251076006</v>
      </c>
      <c r="E6468">
        <v>-2.5276979098202199</v>
      </c>
      <c r="F6468">
        <v>1.14813093850744E-2</v>
      </c>
      <c r="G6468">
        <v>3.6132303789242801E-2</v>
      </c>
      <c r="H6468" t="s">
        <v>13301</v>
      </c>
    </row>
    <row r="6469" spans="1:8" x14ac:dyDescent="0.2">
      <c r="A6469" t="s">
        <v>12392</v>
      </c>
      <c r="B6469">
        <v>16.7446344123484</v>
      </c>
      <c r="C6469">
        <v>0.69109451195919003</v>
      </c>
      <c r="D6469">
        <v>0.27348673603195001</v>
      </c>
      <c r="E6469">
        <v>2.5269763425691498</v>
      </c>
      <c r="F6469">
        <v>1.1504925229800501E-2</v>
      </c>
      <c r="G6469">
        <v>3.6198241645279801E-2</v>
      </c>
    </row>
    <row r="6470" spans="1:8" x14ac:dyDescent="0.2">
      <c r="A6470" t="s">
        <v>9717</v>
      </c>
      <c r="B6470">
        <v>743.00785724845002</v>
      </c>
      <c r="C6470">
        <v>0.35988299713454303</v>
      </c>
      <c r="D6470">
        <v>0.14241798625845001</v>
      </c>
      <c r="E6470">
        <v>2.5269490644352599</v>
      </c>
      <c r="F6470">
        <v>1.15058188484333E-2</v>
      </c>
      <c r="G6470">
        <v>3.6198241645279801E-2</v>
      </c>
      <c r="H6470" t="s">
        <v>9718</v>
      </c>
    </row>
    <row r="6471" spans="1:8" x14ac:dyDescent="0.2">
      <c r="A6471" t="s">
        <v>12126</v>
      </c>
      <c r="B6471">
        <v>2058.5723815883598</v>
      </c>
      <c r="C6471">
        <v>0.55252087190984001</v>
      </c>
      <c r="D6471">
        <v>0.21867855207940701</v>
      </c>
      <c r="E6471">
        <v>2.52663494730478</v>
      </c>
      <c r="F6471">
        <v>1.1516113615273601E-2</v>
      </c>
      <c r="G6471">
        <v>3.62250300306102E-2</v>
      </c>
      <c r="H6471" t="s">
        <v>12127</v>
      </c>
    </row>
    <row r="6472" spans="1:8" x14ac:dyDescent="0.2">
      <c r="A6472" t="s">
        <v>10470</v>
      </c>
      <c r="B6472">
        <v>30685.1292270751</v>
      </c>
      <c r="C6472">
        <v>0.434210730490807</v>
      </c>
      <c r="D6472">
        <v>0.171865939726908</v>
      </c>
      <c r="E6472">
        <v>2.5264501574934601</v>
      </c>
      <c r="F6472">
        <v>1.1522173671296E-2</v>
      </c>
      <c r="G6472">
        <v>3.6238491509537299E-2</v>
      </c>
      <c r="H6472" t="s">
        <v>10471</v>
      </c>
    </row>
    <row r="6473" spans="1:8" x14ac:dyDescent="0.2">
      <c r="A6473" t="s">
        <v>12271</v>
      </c>
      <c r="B6473">
        <v>12651.903859255901</v>
      </c>
      <c r="C6473">
        <v>0.44712116322129503</v>
      </c>
      <c r="D6473">
        <v>0.176986475310944</v>
      </c>
      <c r="E6473">
        <v>2.5263013031688302</v>
      </c>
      <c r="F6473">
        <v>1.1527057305358E-2</v>
      </c>
      <c r="G6473">
        <v>3.6248249425006998E-2</v>
      </c>
      <c r="H6473" t="s">
        <v>12272</v>
      </c>
    </row>
    <row r="6474" spans="1:8" x14ac:dyDescent="0.2">
      <c r="A6474" t="s">
        <v>8512</v>
      </c>
      <c r="B6474">
        <v>62.087737908363501</v>
      </c>
      <c r="C6474">
        <v>-0.92497521948571304</v>
      </c>
      <c r="D6474">
        <v>0.36615902777224602</v>
      </c>
      <c r="E6474">
        <v>-2.5261570774681399</v>
      </c>
      <c r="F6474">
        <v>1.1531790834908601E-2</v>
      </c>
      <c r="G6474">
        <v>3.6257532376341599E-2</v>
      </c>
      <c r="H6474" t="s">
        <v>8513</v>
      </c>
    </row>
    <row r="6475" spans="1:8" x14ac:dyDescent="0.2">
      <c r="A6475" t="s">
        <v>12579</v>
      </c>
      <c r="B6475">
        <v>9.2993718185935599</v>
      </c>
      <c r="C6475">
        <v>2.30119734127021</v>
      </c>
      <c r="D6475">
        <v>0.91109935592609403</v>
      </c>
      <c r="E6475">
        <v>2.5257369860953802</v>
      </c>
      <c r="F6475">
        <v>1.1545588187396399E-2</v>
      </c>
      <c r="G6475">
        <v>3.6295305960749299E-2</v>
      </c>
      <c r="H6475" t="s">
        <v>12580</v>
      </c>
    </row>
    <row r="6476" spans="1:8" x14ac:dyDescent="0.2">
      <c r="A6476" t="s">
        <v>2175</v>
      </c>
      <c r="B6476">
        <v>58.729253121448899</v>
      </c>
      <c r="C6476">
        <v>0.551569832609352</v>
      </c>
      <c r="D6476">
        <v>0.21839202632754301</v>
      </c>
      <c r="E6476">
        <v>2.5255951047503502</v>
      </c>
      <c r="F6476">
        <v>1.15502514030997E-2</v>
      </c>
      <c r="G6476">
        <v>3.6304357769248501E-2</v>
      </c>
      <c r="H6476" t="s">
        <v>2176</v>
      </c>
    </row>
    <row r="6477" spans="1:8" x14ac:dyDescent="0.2">
      <c r="A6477" t="s">
        <v>12238</v>
      </c>
      <c r="B6477">
        <v>558.51261578303797</v>
      </c>
      <c r="C6477">
        <v>-0.452988731758937</v>
      </c>
      <c r="D6477">
        <v>0.17937313690236101</v>
      </c>
      <c r="E6477">
        <v>-2.5253989509338499</v>
      </c>
      <c r="F6477">
        <v>1.15567011453362E-2</v>
      </c>
      <c r="G6477">
        <v>3.6319021264651398E-2</v>
      </c>
      <c r="H6477" t="s">
        <v>12239</v>
      </c>
    </row>
    <row r="6478" spans="1:8" x14ac:dyDescent="0.2">
      <c r="A6478" t="s">
        <v>13098</v>
      </c>
      <c r="B6478">
        <v>338.24058207240398</v>
      </c>
      <c r="C6478">
        <v>-0.31956058274927102</v>
      </c>
      <c r="D6478">
        <v>0.12657964306203401</v>
      </c>
      <c r="E6478">
        <v>-2.5245811650192498</v>
      </c>
      <c r="F6478">
        <v>1.1583625250416001E-2</v>
      </c>
      <c r="G6478">
        <v>3.6398014682177897E-2</v>
      </c>
      <c r="H6478" t="s">
        <v>13099</v>
      </c>
    </row>
    <row r="6479" spans="1:8" x14ac:dyDescent="0.2">
      <c r="A6479" t="s">
        <v>11912</v>
      </c>
      <c r="B6479">
        <v>4404.93425068946</v>
      </c>
      <c r="C6479">
        <v>0.52484222289212901</v>
      </c>
      <c r="D6479">
        <v>0.20790584290765601</v>
      </c>
      <c r="E6479">
        <v>2.5244226691851201</v>
      </c>
      <c r="F6479">
        <v>1.1588849870051101E-2</v>
      </c>
      <c r="G6479">
        <v>3.6408810212299997E-2</v>
      </c>
      <c r="H6479" t="s">
        <v>11913</v>
      </c>
    </row>
    <row r="6480" spans="1:8" x14ac:dyDescent="0.2">
      <c r="A6480" t="s">
        <v>8239</v>
      </c>
      <c r="B6480">
        <v>549.34906137857399</v>
      </c>
      <c r="C6480">
        <v>-0.50804303006004503</v>
      </c>
      <c r="D6480">
        <v>0.20128457871340499</v>
      </c>
      <c r="E6480">
        <v>-2.5240037428968201</v>
      </c>
      <c r="F6480">
        <v>1.1602669326867401E-2</v>
      </c>
      <c r="G6480">
        <v>3.6440976256235401E-2</v>
      </c>
      <c r="H6480" t="s">
        <v>8240</v>
      </c>
    </row>
    <row r="6481" spans="1:8" x14ac:dyDescent="0.2">
      <c r="A6481" t="s">
        <v>12798</v>
      </c>
      <c r="B6481">
        <v>153.91925181529299</v>
      </c>
      <c r="C6481">
        <v>0.48381392225127801</v>
      </c>
      <c r="D6481">
        <v>0.191684878543048</v>
      </c>
      <c r="E6481">
        <v>2.5240067235800399</v>
      </c>
      <c r="F6481">
        <v>1.1602570949058401E-2</v>
      </c>
      <c r="G6481">
        <v>3.6440976256235401E-2</v>
      </c>
      <c r="H6481" t="s">
        <v>12799</v>
      </c>
    </row>
    <row r="6482" spans="1:8" x14ac:dyDescent="0.2">
      <c r="A6482" t="s">
        <v>12453</v>
      </c>
      <c r="B6482">
        <v>116.505940733869</v>
      </c>
      <c r="C6482">
        <v>1.41811744516007</v>
      </c>
      <c r="D6482">
        <v>0.56191732376600001</v>
      </c>
      <c r="E6482">
        <v>2.5237119148699199</v>
      </c>
      <c r="F6482">
        <v>1.1612304730333299E-2</v>
      </c>
      <c r="G6482">
        <v>3.6465611151326002E-2</v>
      </c>
      <c r="H6482" t="s">
        <v>12454</v>
      </c>
    </row>
    <row r="6483" spans="1:8" x14ac:dyDescent="0.2">
      <c r="A6483" t="s">
        <v>13161</v>
      </c>
      <c r="B6483">
        <v>19.680543736406001</v>
      </c>
      <c r="C6483">
        <v>0.90131619549720299</v>
      </c>
      <c r="D6483">
        <v>0.357166269661502</v>
      </c>
      <c r="E6483">
        <v>2.5235199179122101</v>
      </c>
      <c r="F6483">
        <v>1.161864784256E-2</v>
      </c>
      <c r="G6483">
        <v>3.6479901402619801E-2</v>
      </c>
      <c r="H6483" t="s">
        <v>13162</v>
      </c>
    </row>
    <row r="6484" spans="1:8" x14ac:dyDescent="0.2">
      <c r="A6484" t="s">
        <v>8885</v>
      </c>
      <c r="B6484">
        <v>37.940164437642302</v>
      </c>
      <c r="C6484">
        <v>-0.86044604763036003</v>
      </c>
      <c r="D6484">
        <v>0.341027342252891</v>
      </c>
      <c r="E6484">
        <v>-2.5230998838570802</v>
      </c>
      <c r="F6484">
        <v>1.16325354660971E-2</v>
      </c>
      <c r="G6484">
        <v>3.6514705984913E-2</v>
      </c>
    </row>
    <row r="6485" spans="1:8" x14ac:dyDescent="0.2">
      <c r="A6485" t="s">
        <v>13516</v>
      </c>
      <c r="B6485">
        <v>1012.91729024982</v>
      </c>
      <c r="C6485">
        <v>-0.17031074740827701</v>
      </c>
      <c r="D6485">
        <v>6.7502682884717294E-2</v>
      </c>
      <c r="E6485">
        <v>-2.5230219026870002</v>
      </c>
      <c r="F6485">
        <v>1.1635115384835E-2</v>
      </c>
      <c r="G6485">
        <v>3.6514705984913E-2</v>
      </c>
      <c r="H6485" t="s">
        <v>13517</v>
      </c>
    </row>
    <row r="6486" spans="1:8" x14ac:dyDescent="0.2">
      <c r="A6486" t="s">
        <v>13324</v>
      </c>
      <c r="B6486">
        <v>25.2442988847659</v>
      </c>
      <c r="C6486">
        <v>1.0790523642939001</v>
      </c>
      <c r="D6486">
        <v>0.42768182061846899</v>
      </c>
      <c r="E6486">
        <v>2.5230260260618098</v>
      </c>
      <c r="F6486">
        <v>1.16349789549362E-2</v>
      </c>
      <c r="G6486">
        <v>3.6514705984913E-2</v>
      </c>
    </row>
    <row r="6487" spans="1:8" x14ac:dyDescent="0.2">
      <c r="A6487" t="s">
        <v>3241</v>
      </c>
      <c r="B6487">
        <v>84.745353925363503</v>
      </c>
      <c r="C6487">
        <v>-0.4726151212925</v>
      </c>
      <c r="D6487">
        <v>0.18733637268900299</v>
      </c>
      <c r="E6487">
        <v>-2.5228155883913002</v>
      </c>
      <c r="F6487">
        <v>1.16419435081975E-2</v>
      </c>
      <c r="G6487">
        <v>3.65305017389509E-2</v>
      </c>
    </row>
    <row r="6488" spans="1:8" x14ac:dyDescent="0.2">
      <c r="A6488" t="s">
        <v>11474</v>
      </c>
      <c r="B6488">
        <v>44.266646501477098</v>
      </c>
      <c r="C6488">
        <v>-1.15695411840875</v>
      </c>
      <c r="D6488">
        <v>0.458623369479572</v>
      </c>
      <c r="E6488">
        <v>-2.5226671718050699</v>
      </c>
      <c r="F6488">
        <v>1.1646857662668099E-2</v>
      </c>
      <c r="G6488">
        <v>3.65402878296009E-2</v>
      </c>
      <c r="H6488" t="s">
        <v>11475</v>
      </c>
    </row>
    <row r="6489" spans="1:8" x14ac:dyDescent="0.2">
      <c r="A6489" t="s">
        <v>11629</v>
      </c>
      <c r="B6489">
        <v>1097.4413004594901</v>
      </c>
      <c r="C6489">
        <v>0.80367822195551497</v>
      </c>
      <c r="D6489">
        <v>0.31860618791616202</v>
      </c>
      <c r="E6489">
        <v>2.5224815224461201</v>
      </c>
      <c r="F6489">
        <v>1.1653007205324801E-2</v>
      </c>
      <c r="G6489">
        <v>3.65483129361645E-2</v>
      </c>
    </row>
    <row r="6490" spans="1:8" x14ac:dyDescent="0.2">
      <c r="A6490" t="s">
        <v>10003</v>
      </c>
      <c r="B6490">
        <v>613.18434318193897</v>
      </c>
      <c r="C6490">
        <v>-0.34400010311916901</v>
      </c>
      <c r="D6490">
        <v>0.13637262731590699</v>
      </c>
      <c r="E6490">
        <v>-2.5225011051689501</v>
      </c>
      <c r="F6490">
        <v>1.16523584014975E-2</v>
      </c>
      <c r="G6490">
        <v>3.65483129361645E-2</v>
      </c>
      <c r="H6490" t="s">
        <v>10004</v>
      </c>
    </row>
    <row r="6491" spans="1:8" x14ac:dyDescent="0.2">
      <c r="A6491" t="s">
        <v>12820</v>
      </c>
      <c r="B6491">
        <v>223.59546448787</v>
      </c>
      <c r="C6491">
        <v>0.71622251782680701</v>
      </c>
      <c r="D6491">
        <v>0.28395095340655402</v>
      </c>
      <c r="E6491">
        <v>2.5223458813372499</v>
      </c>
      <c r="F6491">
        <v>1.1657502070630099E-2</v>
      </c>
      <c r="G6491">
        <v>3.6556776909316399E-2</v>
      </c>
      <c r="H6491" t="s">
        <v>13828</v>
      </c>
    </row>
    <row r="6492" spans="1:8" x14ac:dyDescent="0.2">
      <c r="A6492" t="s">
        <v>8698</v>
      </c>
      <c r="B6492">
        <v>125.93743585874</v>
      </c>
      <c r="C6492">
        <v>-0.76713058324435601</v>
      </c>
      <c r="D6492">
        <v>0.30414685154882398</v>
      </c>
      <c r="E6492">
        <v>-2.5222374630473801</v>
      </c>
      <c r="F6492">
        <v>1.1661095934140799E-2</v>
      </c>
      <c r="G6492">
        <v>3.65567813388223E-2</v>
      </c>
      <c r="H6492" t="s">
        <v>8699</v>
      </c>
    </row>
    <row r="6493" spans="1:8" x14ac:dyDescent="0.2">
      <c r="A6493" t="s">
        <v>9586</v>
      </c>
      <c r="B6493">
        <v>648.41557467568805</v>
      </c>
      <c r="C6493">
        <v>0.27632761966090502</v>
      </c>
      <c r="D6493">
        <v>0.109554881260848</v>
      </c>
      <c r="E6493">
        <v>2.5222757441813601</v>
      </c>
      <c r="F6493">
        <v>1.16598268739112E-2</v>
      </c>
      <c r="G6493">
        <v>3.65567813388223E-2</v>
      </c>
      <c r="H6493" t="s">
        <v>9587</v>
      </c>
    </row>
    <row r="6494" spans="1:8" x14ac:dyDescent="0.2">
      <c r="A6494" t="s">
        <v>9987</v>
      </c>
      <c r="B6494">
        <v>847.15124671226295</v>
      </c>
      <c r="C6494">
        <v>-0.28661490376459597</v>
      </c>
      <c r="D6494">
        <v>0.11364511425747099</v>
      </c>
      <c r="E6494">
        <v>-2.5220169440390401</v>
      </c>
      <c r="F6494">
        <v>1.16684087597521E-2</v>
      </c>
      <c r="G6494">
        <v>3.6568440880578201E-2</v>
      </c>
      <c r="H6494" t="s">
        <v>9988</v>
      </c>
    </row>
    <row r="6495" spans="1:8" x14ac:dyDescent="0.2">
      <c r="A6495" t="s">
        <v>11274</v>
      </c>
      <c r="B6495">
        <v>703.03485802608895</v>
      </c>
      <c r="C6495">
        <v>0.28019298498220102</v>
      </c>
      <c r="D6495">
        <v>0.111097841762776</v>
      </c>
      <c r="E6495">
        <v>2.5220380570532499</v>
      </c>
      <c r="F6495">
        <v>1.1667708436366799E-2</v>
      </c>
      <c r="G6495">
        <v>3.6568440880578201E-2</v>
      </c>
      <c r="H6495" t="s">
        <v>11275</v>
      </c>
    </row>
    <row r="6496" spans="1:8" x14ac:dyDescent="0.2">
      <c r="A6496" t="s">
        <v>13312</v>
      </c>
      <c r="B6496">
        <v>109.844927403084</v>
      </c>
      <c r="C6496">
        <v>-0.381231698610832</v>
      </c>
      <c r="D6496">
        <v>0.15120736331913601</v>
      </c>
      <c r="E6496">
        <v>-2.5212508851583499</v>
      </c>
      <c r="F6496">
        <v>1.16938443405672E-2</v>
      </c>
      <c r="G6496">
        <v>3.6642512705038398E-2</v>
      </c>
      <c r="H6496" t="s">
        <v>13313</v>
      </c>
    </row>
    <row r="6497" spans="1:8" x14ac:dyDescent="0.2">
      <c r="A6497" t="s">
        <v>12415</v>
      </c>
      <c r="B6497">
        <v>662.90567125886605</v>
      </c>
      <c r="C6497">
        <v>0.43673533672639903</v>
      </c>
      <c r="D6497">
        <v>0.17323436438846801</v>
      </c>
      <c r="E6497">
        <v>2.5210664077425502</v>
      </c>
      <c r="F6497">
        <v>1.1699976918731999E-2</v>
      </c>
      <c r="G6497">
        <v>3.6656085321741597E-2</v>
      </c>
      <c r="H6497" t="s">
        <v>12416</v>
      </c>
    </row>
    <row r="6498" spans="1:8" x14ac:dyDescent="0.2">
      <c r="A6498" t="s">
        <v>11832</v>
      </c>
      <c r="B6498">
        <v>1560.19649017404</v>
      </c>
      <c r="C6498">
        <v>-0.41862919525505998</v>
      </c>
      <c r="D6498">
        <v>0.16609737857269399</v>
      </c>
      <c r="E6498">
        <v>-2.5203841195593801</v>
      </c>
      <c r="F6498">
        <v>1.1722683003689401E-2</v>
      </c>
      <c r="G6498">
        <v>3.6721570646619399E-2</v>
      </c>
      <c r="H6498" t="s">
        <v>11833</v>
      </c>
    </row>
    <row r="6499" spans="1:8" x14ac:dyDescent="0.2">
      <c r="A6499" t="s">
        <v>12779</v>
      </c>
      <c r="B6499">
        <v>230.19965211594399</v>
      </c>
      <c r="C6499">
        <v>1.2332071848303201</v>
      </c>
      <c r="D6499">
        <v>0.48934978223770997</v>
      </c>
      <c r="E6499">
        <v>2.5200934578760501</v>
      </c>
      <c r="F6499">
        <v>1.1732367893124601E-2</v>
      </c>
      <c r="G6499">
        <v>3.6740598763020701E-2</v>
      </c>
    </row>
    <row r="6500" spans="1:8" x14ac:dyDescent="0.2">
      <c r="A6500" t="s">
        <v>12315</v>
      </c>
      <c r="B6500">
        <v>27.776974723894099</v>
      </c>
      <c r="C6500">
        <v>0.748679513198518</v>
      </c>
      <c r="D6500">
        <v>0.29708030066860103</v>
      </c>
      <c r="E6500">
        <v>2.52012506892433</v>
      </c>
      <c r="F6500">
        <v>1.1731314264555899E-2</v>
      </c>
      <c r="G6500">
        <v>3.6740598763020701E-2</v>
      </c>
      <c r="H6500" t="s">
        <v>12316</v>
      </c>
    </row>
    <row r="6501" spans="1:8" x14ac:dyDescent="0.2">
      <c r="A6501" t="s">
        <v>13139</v>
      </c>
      <c r="B6501">
        <v>340.49029757553598</v>
      </c>
      <c r="C6501">
        <v>0.64089936397709502</v>
      </c>
      <c r="D6501">
        <v>0.25432428242808902</v>
      </c>
      <c r="E6501">
        <v>2.5200085412933801</v>
      </c>
      <c r="F6501">
        <v>1.17351986652859E-2</v>
      </c>
      <c r="G6501">
        <v>3.6743809728599801E-2</v>
      </c>
      <c r="H6501" t="s">
        <v>13140</v>
      </c>
    </row>
    <row r="6502" spans="1:8" x14ac:dyDescent="0.2">
      <c r="A6502" t="s">
        <v>10621</v>
      </c>
      <c r="B6502">
        <v>832.65120940358997</v>
      </c>
      <c r="C6502">
        <v>-0.41621786002320499</v>
      </c>
      <c r="D6502">
        <v>0.16518491333062599</v>
      </c>
      <c r="E6502">
        <v>-2.5197086805992099</v>
      </c>
      <c r="F6502">
        <v>1.1745199644122699E-2</v>
      </c>
      <c r="G6502">
        <v>3.6769466721609703E-2</v>
      </c>
      <c r="H6502" t="s">
        <v>10622</v>
      </c>
    </row>
    <row r="6503" spans="1:8" x14ac:dyDescent="0.2">
      <c r="A6503" t="s">
        <v>12624</v>
      </c>
      <c r="B6503">
        <v>15.150390194862201</v>
      </c>
      <c r="C6503">
        <v>1.6157545136123299</v>
      </c>
      <c r="D6503">
        <v>0.64132278294144895</v>
      </c>
      <c r="E6503">
        <v>2.5194091908003302</v>
      </c>
      <c r="F6503">
        <v>1.17551957980182E-2</v>
      </c>
      <c r="G6503">
        <v>3.6789442546711799E-2</v>
      </c>
      <c r="H6503" t="s">
        <v>12625</v>
      </c>
    </row>
    <row r="6504" spans="1:8" x14ac:dyDescent="0.2">
      <c r="A6504" t="s">
        <v>11745</v>
      </c>
      <c r="B6504">
        <v>11721.003018875999</v>
      </c>
      <c r="C6504">
        <v>0.63360293832777803</v>
      </c>
      <c r="D6504">
        <v>0.251488285688522</v>
      </c>
      <c r="E6504">
        <v>2.5194133261241398</v>
      </c>
      <c r="F6504">
        <v>1.1755057720809E-2</v>
      </c>
      <c r="G6504">
        <v>3.6789442546711799E-2</v>
      </c>
      <c r="H6504" t="s">
        <v>11746</v>
      </c>
    </row>
    <row r="6505" spans="1:8" x14ac:dyDescent="0.2">
      <c r="A6505" t="s">
        <v>9870</v>
      </c>
      <c r="B6505">
        <v>106.2257359064</v>
      </c>
      <c r="C6505">
        <v>-0.52520454416602602</v>
      </c>
      <c r="D6505">
        <v>0.208478302305413</v>
      </c>
      <c r="E6505">
        <v>-2.51922880394824</v>
      </c>
      <c r="F6505">
        <v>1.1761220260569701E-2</v>
      </c>
      <c r="G6505">
        <v>3.6802637568129598E-2</v>
      </c>
      <c r="H6505" t="s">
        <v>9871</v>
      </c>
    </row>
    <row r="6506" spans="1:8" x14ac:dyDescent="0.2">
      <c r="A6506" t="s">
        <v>12554</v>
      </c>
      <c r="B6506">
        <v>1781.4457984368701</v>
      </c>
      <c r="C6506">
        <v>-0.291610292854454</v>
      </c>
      <c r="D6506">
        <v>0.11576404939462499</v>
      </c>
      <c r="E6506">
        <v>-2.5190056358549699</v>
      </c>
      <c r="F6506">
        <v>1.1768677297519899E-2</v>
      </c>
      <c r="G6506">
        <v>3.68203105855687E-2</v>
      </c>
      <c r="H6506" t="s">
        <v>12555</v>
      </c>
    </row>
    <row r="6507" spans="1:8" x14ac:dyDescent="0.2">
      <c r="A6507" t="s">
        <v>11601</v>
      </c>
      <c r="B6507">
        <v>2312.2996239399799</v>
      </c>
      <c r="C6507">
        <v>0.669718821317697</v>
      </c>
      <c r="D6507">
        <v>0.26587334911043697</v>
      </c>
      <c r="E6507">
        <v>2.5189392752543802</v>
      </c>
      <c r="F6507">
        <v>1.1770895508593201E-2</v>
      </c>
      <c r="G6507">
        <v>3.6821590130785301E-2</v>
      </c>
      <c r="H6507" t="s">
        <v>11602</v>
      </c>
    </row>
    <row r="6508" spans="1:8" x14ac:dyDescent="0.2">
      <c r="A6508" t="s">
        <v>12696</v>
      </c>
      <c r="B6508">
        <v>20.607361835135499</v>
      </c>
      <c r="C6508">
        <v>-0.75654549535333704</v>
      </c>
      <c r="D6508">
        <v>0.300366261515085</v>
      </c>
      <c r="E6508">
        <v>-2.5187432554416298</v>
      </c>
      <c r="F6508">
        <v>1.1777449955494301E-2</v>
      </c>
      <c r="G6508">
        <v>3.6830771587925498E-2</v>
      </c>
    </row>
    <row r="6509" spans="1:8" x14ac:dyDescent="0.2">
      <c r="A6509" t="s">
        <v>11516</v>
      </c>
      <c r="B6509">
        <v>45.311908994568299</v>
      </c>
      <c r="C6509">
        <v>-0.94738928618740903</v>
      </c>
      <c r="D6509">
        <v>0.37613513140176602</v>
      </c>
      <c r="E6509">
        <v>-2.5187471392441201</v>
      </c>
      <c r="F6509">
        <v>1.17773200587397E-2</v>
      </c>
      <c r="G6509">
        <v>3.6830771587925498E-2</v>
      </c>
      <c r="H6509" t="s">
        <v>11517</v>
      </c>
    </row>
    <row r="6510" spans="1:8" x14ac:dyDescent="0.2">
      <c r="A6510" t="s">
        <v>5081</v>
      </c>
      <c r="B6510">
        <v>108.134239329652</v>
      </c>
      <c r="C6510">
        <v>-0.78616320170570797</v>
      </c>
      <c r="D6510">
        <v>0.31214603333131902</v>
      </c>
      <c r="E6510">
        <v>-2.5185750186075699</v>
      </c>
      <c r="F6510">
        <v>1.1783077985341501E-2</v>
      </c>
      <c r="G6510">
        <v>3.6837051176293399E-2</v>
      </c>
      <c r="H6510" t="s">
        <v>5082</v>
      </c>
    </row>
    <row r="6511" spans="1:8" x14ac:dyDescent="0.2">
      <c r="A6511" t="s">
        <v>9978</v>
      </c>
      <c r="B6511">
        <v>20.093654934837101</v>
      </c>
      <c r="C6511">
        <v>-0.75186870997558297</v>
      </c>
      <c r="D6511">
        <v>0.29852901125921</v>
      </c>
      <c r="E6511">
        <v>-2.5185783679923301</v>
      </c>
      <c r="F6511">
        <v>1.17829659150452E-2</v>
      </c>
      <c r="G6511">
        <v>3.6837051176293399E-2</v>
      </c>
      <c r="H6511" t="s">
        <v>9979</v>
      </c>
    </row>
    <row r="6512" spans="1:8" x14ac:dyDescent="0.2">
      <c r="A6512" t="s">
        <v>7826</v>
      </c>
      <c r="B6512">
        <v>117.12076037980999</v>
      </c>
      <c r="C6512">
        <v>-0.89399817587816399</v>
      </c>
      <c r="D6512">
        <v>0.35497182414107598</v>
      </c>
      <c r="E6512">
        <v>-2.5185046110106502</v>
      </c>
      <c r="F6512">
        <v>1.17854340398868E-2</v>
      </c>
      <c r="G6512">
        <v>3.6838758037133497E-2</v>
      </c>
      <c r="H6512" t="s">
        <v>7827</v>
      </c>
    </row>
    <row r="6513" spans="1:8" x14ac:dyDescent="0.2">
      <c r="A6513" t="s">
        <v>13169</v>
      </c>
      <c r="B6513">
        <v>169.97651757036701</v>
      </c>
      <c r="C6513">
        <v>-0.43065720158897403</v>
      </c>
      <c r="D6513">
        <v>0.17100203869692199</v>
      </c>
      <c r="E6513">
        <v>-2.5184331419127499</v>
      </c>
      <c r="F6513">
        <v>1.1787826042830799E-2</v>
      </c>
      <c r="G6513">
        <v>3.6840576723539901E-2</v>
      </c>
      <c r="H6513" t="s">
        <v>13170</v>
      </c>
    </row>
    <row r="6514" spans="1:8" x14ac:dyDescent="0.2">
      <c r="A6514" t="s">
        <v>9043</v>
      </c>
      <c r="B6514">
        <v>347.38970898468898</v>
      </c>
      <c r="C6514">
        <v>-0.45042958626614099</v>
      </c>
      <c r="D6514">
        <v>0.17889673025557201</v>
      </c>
      <c r="E6514">
        <v>-2.51781899883053</v>
      </c>
      <c r="F6514">
        <v>1.18083985835555E-2</v>
      </c>
      <c r="G6514">
        <v>3.6895198557697302E-2</v>
      </c>
      <c r="H6514" t="s">
        <v>9044</v>
      </c>
    </row>
    <row r="6515" spans="1:8" x14ac:dyDescent="0.2">
      <c r="A6515" t="s">
        <v>13022</v>
      </c>
      <c r="B6515">
        <v>364.52323850348699</v>
      </c>
      <c r="C6515">
        <v>-0.32268995141183598</v>
      </c>
      <c r="D6515">
        <v>0.12816329505910001</v>
      </c>
      <c r="E6515">
        <v>-2.5178031765103501</v>
      </c>
      <c r="F6515">
        <v>1.1808929019498799E-2</v>
      </c>
      <c r="G6515">
        <v>3.6895198557697302E-2</v>
      </c>
      <c r="H6515" t="s">
        <v>13023</v>
      </c>
    </row>
    <row r="6516" spans="1:8" x14ac:dyDescent="0.2">
      <c r="A6516" t="s">
        <v>12393</v>
      </c>
      <c r="B6516">
        <v>637.75219260946301</v>
      </c>
      <c r="C6516">
        <v>0.43697679423721603</v>
      </c>
      <c r="D6516">
        <v>0.173596816835379</v>
      </c>
      <c r="E6516">
        <v>2.5171935880114602</v>
      </c>
      <c r="F6516">
        <v>1.1829381288198401E-2</v>
      </c>
      <c r="G6516">
        <v>3.6953425629687599E-2</v>
      </c>
      <c r="H6516" t="s">
        <v>12394</v>
      </c>
    </row>
    <row r="6517" spans="1:8" x14ac:dyDescent="0.2">
      <c r="A6517" t="s">
        <v>12896</v>
      </c>
      <c r="B6517">
        <v>57.5667610438094</v>
      </c>
      <c r="C6517">
        <v>-1.8520646088453501</v>
      </c>
      <c r="D6517">
        <v>0.73582431057725695</v>
      </c>
      <c r="E6517">
        <v>-2.5169929590833902</v>
      </c>
      <c r="F6517">
        <v>1.1836119445265201E-2</v>
      </c>
      <c r="G6517">
        <v>3.69636217123731E-2</v>
      </c>
      <c r="H6517" t="s">
        <v>12897</v>
      </c>
    </row>
    <row r="6518" spans="1:8" x14ac:dyDescent="0.2">
      <c r="A6518" t="s">
        <v>10053</v>
      </c>
      <c r="B6518">
        <v>1834.6581570425999</v>
      </c>
      <c r="C6518">
        <v>0.46947782269889299</v>
      </c>
      <c r="D6518">
        <v>0.18652364497010501</v>
      </c>
      <c r="E6518">
        <v>2.5169882497960998</v>
      </c>
      <c r="F6518">
        <v>1.1836277648365499E-2</v>
      </c>
      <c r="G6518">
        <v>3.69636217123731E-2</v>
      </c>
      <c r="H6518" t="s">
        <v>10054</v>
      </c>
    </row>
    <row r="6519" spans="1:8" x14ac:dyDescent="0.2">
      <c r="A6519" t="s">
        <v>13519</v>
      </c>
      <c r="B6519">
        <v>49.542093640464401</v>
      </c>
      <c r="C6519">
        <v>-0.92244128696861705</v>
      </c>
      <c r="D6519">
        <v>0.366518487942112</v>
      </c>
      <c r="E6519">
        <v>-2.5167660495050002</v>
      </c>
      <c r="F6519">
        <v>1.1843744344019301E-2</v>
      </c>
      <c r="G6519">
        <v>3.6981264941620302E-2</v>
      </c>
      <c r="H6519" t="s">
        <v>13520</v>
      </c>
    </row>
    <row r="6520" spans="1:8" x14ac:dyDescent="0.2">
      <c r="A6520" t="s">
        <v>9390</v>
      </c>
      <c r="B6520">
        <v>172.47819466610301</v>
      </c>
      <c r="C6520">
        <v>-0.84804748087123605</v>
      </c>
      <c r="D6520">
        <v>0.33702039237833697</v>
      </c>
      <c r="E6520">
        <v>-2.51630910191103</v>
      </c>
      <c r="F6520">
        <v>1.18591124868442E-2</v>
      </c>
      <c r="G6520">
        <v>3.70235706906357E-2</v>
      </c>
      <c r="H6520" t="s">
        <v>9391</v>
      </c>
    </row>
    <row r="6521" spans="1:8" x14ac:dyDescent="0.2">
      <c r="A6521" t="s">
        <v>5832</v>
      </c>
      <c r="B6521">
        <v>35.884837282487702</v>
      </c>
      <c r="C6521">
        <v>-0.74984366601664398</v>
      </c>
      <c r="D6521">
        <v>0.298013023590874</v>
      </c>
      <c r="E6521">
        <v>-2.5161439489505799</v>
      </c>
      <c r="F6521">
        <v>1.1864671289677199E-2</v>
      </c>
      <c r="G6521">
        <v>3.7035243878452598E-2</v>
      </c>
      <c r="H6521" t="s">
        <v>5833</v>
      </c>
    </row>
    <row r="6522" spans="1:8" x14ac:dyDescent="0.2">
      <c r="A6522" t="s">
        <v>12607</v>
      </c>
      <c r="B6522">
        <v>184.46383616736099</v>
      </c>
      <c r="C6522">
        <v>0.37451376903439998</v>
      </c>
      <c r="D6522">
        <v>0.148858834758679</v>
      </c>
      <c r="E6522">
        <v>2.5158988355749301</v>
      </c>
      <c r="F6522">
        <v>1.18729257004681E-2</v>
      </c>
      <c r="G6522">
        <v>3.7048060214693597E-2</v>
      </c>
      <c r="H6522" t="s">
        <v>12608</v>
      </c>
    </row>
    <row r="6523" spans="1:8" x14ac:dyDescent="0.2">
      <c r="A6523" t="s">
        <v>10851</v>
      </c>
      <c r="B6523">
        <v>67.985440808313299</v>
      </c>
      <c r="C6523">
        <v>-0.68592814284910397</v>
      </c>
      <c r="D6523">
        <v>0.27263783912893003</v>
      </c>
      <c r="E6523">
        <v>-2.5158948773971601</v>
      </c>
      <c r="F6523">
        <v>1.1873059037392599E-2</v>
      </c>
      <c r="G6523">
        <v>3.7048060214693597E-2</v>
      </c>
      <c r="H6523" t="s">
        <v>10852</v>
      </c>
    </row>
    <row r="6524" spans="1:8" x14ac:dyDescent="0.2">
      <c r="A6524" t="s">
        <v>12932</v>
      </c>
      <c r="B6524">
        <v>152.81151927330399</v>
      </c>
      <c r="C6524">
        <v>0.50051878555324403</v>
      </c>
      <c r="D6524">
        <v>0.19894541456369999</v>
      </c>
      <c r="E6524">
        <v>2.5158598736789899</v>
      </c>
      <c r="F6524">
        <v>1.18742382458946E-2</v>
      </c>
      <c r="G6524">
        <v>3.7048060214693597E-2</v>
      </c>
      <c r="H6524" t="s">
        <v>12933</v>
      </c>
    </row>
    <row r="6525" spans="1:8" x14ac:dyDescent="0.2">
      <c r="A6525" t="s">
        <v>11860</v>
      </c>
      <c r="B6525">
        <v>20.348807128541502</v>
      </c>
      <c r="C6525">
        <v>1.5810157681466199</v>
      </c>
      <c r="D6525">
        <v>0.62845974446086394</v>
      </c>
      <c r="E6525">
        <v>2.51569934603038</v>
      </c>
      <c r="F6525">
        <v>1.1879647446522E-2</v>
      </c>
      <c r="G6525">
        <v>3.70578857082293E-2</v>
      </c>
      <c r="H6525" t="s">
        <v>11861</v>
      </c>
    </row>
    <row r="6526" spans="1:8" x14ac:dyDescent="0.2">
      <c r="A6526" t="s">
        <v>12359</v>
      </c>
      <c r="B6526">
        <v>4204.9409990584199</v>
      </c>
      <c r="C6526">
        <v>0.72628256217594001</v>
      </c>
      <c r="D6526">
        <v>0.28870476835460701</v>
      </c>
      <c r="E6526">
        <v>2.51565835339398</v>
      </c>
      <c r="F6526">
        <v>1.1881029100147201E-2</v>
      </c>
      <c r="G6526">
        <v>3.70578857082293E-2</v>
      </c>
      <c r="H6526" t="s">
        <v>12360</v>
      </c>
    </row>
    <row r="6527" spans="1:8" x14ac:dyDescent="0.2">
      <c r="A6527" t="s">
        <v>12925</v>
      </c>
      <c r="B6527">
        <v>443.602137769553</v>
      </c>
      <c r="C6527">
        <v>-0.25374674591595198</v>
      </c>
      <c r="D6527">
        <v>0.100889305867086</v>
      </c>
      <c r="E6527">
        <v>-2.5151005226484799</v>
      </c>
      <c r="F6527">
        <v>1.18998449097112E-2</v>
      </c>
      <c r="G6527">
        <v>3.7110886240030998E-2</v>
      </c>
      <c r="H6527" t="s">
        <v>12926</v>
      </c>
    </row>
    <row r="6528" spans="1:8" x14ac:dyDescent="0.2">
      <c r="A6528" t="s">
        <v>12959</v>
      </c>
      <c r="B6528">
        <v>37.580239996200604</v>
      </c>
      <c r="C6528">
        <v>0.66487236665378802</v>
      </c>
      <c r="D6528">
        <v>0.26437116912553799</v>
      </c>
      <c r="E6528">
        <v>2.5149200983336799</v>
      </c>
      <c r="F6528">
        <v>1.1905936332033301E-2</v>
      </c>
      <c r="G6528">
        <v>3.7124194305123502E-2</v>
      </c>
      <c r="H6528" t="s">
        <v>12960</v>
      </c>
    </row>
    <row r="6529" spans="1:8" x14ac:dyDescent="0.2">
      <c r="A6529" t="s">
        <v>13521</v>
      </c>
      <c r="B6529">
        <v>9.5645687462204094</v>
      </c>
      <c r="C6529">
        <v>-1.30493519715676</v>
      </c>
      <c r="D6529">
        <v>0.51895138908955796</v>
      </c>
      <c r="E6529">
        <v>-2.5145615265547701</v>
      </c>
      <c r="F6529">
        <v>1.19180505143571E-2</v>
      </c>
      <c r="G6529">
        <v>3.7150584173410398E-2</v>
      </c>
      <c r="H6529" t="s">
        <v>13522</v>
      </c>
    </row>
    <row r="6530" spans="1:8" x14ac:dyDescent="0.2">
      <c r="A6530" t="s">
        <v>12340</v>
      </c>
      <c r="B6530">
        <v>248.84275985580999</v>
      </c>
      <c r="C6530">
        <v>0.97295000823702305</v>
      </c>
      <c r="D6530">
        <v>0.38691972645558798</v>
      </c>
      <c r="E6530">
        <v>2.5146043008709298</v>
      </c>
      <c r="F6530">
        <v>1.1916604829924E-2</v>
      </c>
      <c r="G6530">
        <v>3.7150584173410398E-2</v>
      </c>
      <c r="H6530" t="s">
        <v>12341</v>
      </c>
    </row>
    <row r="6531" spans="1:8" x14ac:dyDescent="0.2">
      <c r="A6531" t="s">
        <v>12866</v>
      </c>
      <c r="B6531">
        <v>983.89046880425894</v>
      </c>
      <c r="C6531">
        <v>0.52036327087385703</v>
      </c>
      <c r="D6531">
        <v>0.20698833469533101</v>
      </c>
      <c r="E6531">
        <v>2.5139738992527598</v>
      </c>
      <c r="F6531">
        <v>1.1937926863997301E-2</v>
      </c>
      <c r="G6531">
        <v>3.7201146460890198E-2</v>
      </c>
      <c r="H6531" t="s">
        <v>12867</v>
      </c>
    </row>
    <row r="6532" spans="1:8" x14ac:dyDescent="0.2">
      <c r="A6532" t="s">
        <v>10320</v>
      </c>
      <c r="B6532">
        <v>1576.1381766321699</v>
      </c>
      <c r="C6532">
        <v>0.30991490803998301</v>
      </c>
      <c r="D6532">
        <v>0.123274257553457</v>
      </c>
      <c r="E6532">
        <v>2.5140277799328099</v>
      </c>
      <c r="F6532">
        <v>1.19361031400961E-2</v>
      </c>
      <c r="G6532">
        <v>3.7201146460890198E-2</v>
      </c>
      <c r="H6532" t="s">
        <v>10321</v>
      </c>
    </row>
    <row r="6533" spans="1:8" x14ac:dyDescent="0.2">
      <c r="A6533" t="s">
        <v>10617</v>
      </c>
      <c r="B6533">
        <v>1982.41821021702</v>
      </c>
      <c r="C6533">
        <v>0.27826715132644397</v>
      </c>
      <c r="D6533">
        <v>0.11070192517030999</v>
      </c>
      <c r="E6533">
        <v>2.5136613559189902</v>
      </c>
      <c r="F6533">
        <v>1.1948510534177901E-2</v>
      </c>
      <c r="G6533">
        <v>3.7228427187934697E-2</v>
      </c>
      <c r="H6533" t="s">
        <v>10618</v>
      </c>
    </row>
    <row r="6534" spans="1:8" x14ac:dyDescent="0.2">
      <c r="A6534" t="s">
        <v>11211</v>
      </c>
      <c r="B6534">
        <v>318.96480550330699</v>
      </c>
      <c r="C6534">
        <v>1.0064924317145201</v>
      </c>
      <c r="D6534">
        <v>0.40048019080340902</v>
      </c>
      <c r="E6534">
        <v>2.5132140236334402</v>
      </c>
      <c r="F6534">
        <v>1.1963673043181499E-2</v>
      </c>
      <c r="G6534">
        <v>3.7252857064692398E-2</v>
      </c>
      <c r="H6534" t="s">
        <v>11212</v>
      </c>
    </row>
    <row r="6535" spans="1:8" x14ac:dyDescent="0.2">
      <c r="A6535" t="s">
        <v>13032</v>
      </c>
      <c r="B6535">
        <v>94.769708524684702</v>
      </c>
      <c r="C6535">
        <v>1.0125999234034799</v>
      </c>
      <c r="D6535">
        <v>0.40290383407327901</v>
      </c>
      <c r="E6535">
        <v>2.5132546224896699</v>
      </c>
      <c r="F6535">
        <v>1.1962296225014201E-2</v>
      </c>
      <c r="G6535">
        <v>3.7252857064692398E-2</v>
      </c>
      <c r="H6535" t="s">
        <v>13033</v>
      </c>
    </row>
    <row r="6536" spans="1:8" x14ac:dyDescent="0.2">
      <c r="A6536" t="s">
        <v>12053</v>
      </c>
      <c r="B6536">
        <v>3000.5557857347799</v>
      </c>
      <c r="C6536">
        <v>0.634261073055708</v>
      </c>
      <c r="D6536">
        <v>0.25236497090333798</v>
      </c>
      <c r="E6536">
        <v>2.5132690594315701</v>
      </c>
      <c r="F6536">
        <v>1.1961806662719E-2</v>
      </c>
      <c r="G6536">
        <v>3.7252857064692398E-2</v>
      </c>
      <c r="H6536" t="s">
        <v>12054</v>
      </c>
    </row>
    <row r="6537" spans="1:8" x14ac:dyDescent="0.2">
      <c r="A6537" t="s">
        <v>11471</v>
      </c>
      <c r="B6537">
        <v>63.208214229011702</v>
      </c>
      <c r="C6537">
        <v>0.63669067414903502</v>
      </c>
      <c r="D6537">
        <v>0.253320968287162</v>
      </c>
      <c r="E6537">
        <v>2.51337533743866</v>
      </c>
      <c r="F6537">
        <v>1.19582032809582E-2</v>
      </c>
      <c r="G6537">
        <v>3.7252857064692398E-2</v>
      </c>
    </row>
    <row r="6538" spans="1:8" x14ac:dyDescent="0.2">
      <c r="A6538" t="s">
        <v>12075</v>
      </c>
      <c r="B6538">
        <v>25.882967506320298</v>
      </c>
      <c r="C6538">
        <v>-1.6940150800043201</v>
      </c>
      <c r="D6538">
        <v>0.67421223864715896</v>
      </c>
      <c r="E6538">
        <v>-2.51258429156292</v>
      </c>
      <c r="F6538">
        <v>1.1985046976088E-2</v>
      </c>
      <c r="G6538">
        <v>3.7308799045348499E-2</v>
      </c>
      <c r="H6538" t="s">
        <v>12076</v>
      </c>
    </row>
    <row r="6539" spans="1:8" x14ac:dyDescent="0.2">
      <c r="A6539" t="s">
        <v>1803</v>
      </c>
      <c r="B6539">
        <v>100.28901745595201</v>
      </c>
      <c r="C6539">
        <v>0.71818267237892996</v>
      </c>
      <c r="D6539">
        <v>0.28583512454391402</v>
      </c>
      <c r="E6539">
        <v>2.5125766944313801</v>
      </c>
      <c r="F6539">
        <v>1.1985305039233901E-2</v>
      </c>
      <c r="G6539">
        <v>3.7308799045348499E-2</v>
      </c>
      <c r="H6539" t="s">
        <v>1804</v>
      </c>
    </row>
    <row r="6540" spans="1:8" x14ac:dyDescent="0.2">
      <c r="A6540" t="s">
        <v>13523</v>
      </c>
      <c r="B6540">
        <v>106.51306657326199</v>
      </c>
      <c r="C6540">
        <v>-0.58946188265539201</v>
      </c>
      <c r="D6540">
        <v>0.23463662703372501</v>
      </c>
      <c r="E6540">
        <v>-2.5122330222155198</v>
      </c>
      <c r="F6540">
        <v>1.19969842211051E-2</v>
      </c>
      <c r="G6540">
        <v>3.7339443778548698E-2</v>
      </c>
      <c r="H6540" t="s">
        <v>13524</v>
      </c>
    </row>
    <row r="6541" spans="1:8" x14ac:dyDescent="0.2">
      <c r="A6541" t="s">
        <v>12906</v>
      </c>
      <c r="B6541">
        <v>40.328276186833797</v>
      </c>
      <c r="C6541">
        <v>1.2349954210330201</v>
      </c>
      <c r="D6541">
        <v>0.49163818318423502</v>
      </c>
      <c r="E6541">
        <v>2.5120006201191001</v>
      </c>
      <c r="F6541">
        <v>1.2004887772826199E-2</v>
      </c>
      <c r="G6541">
        <v>3.7358329656354702E-2</v>
      </c>
      <c r="H6541" t="s">
        <v>12907</v>
      </c>
    </row>
    <row r="6542" spans="1:8" x14ac:dyDescent="0.2">
      <c r="A6542" t="s">
        <v>13525</v>
      </c>
      <c r="B6542">
        <v>371.412205431274</v>
      </c>
      <c r="C6542">
        <v>-0.4613507092568</v>
      </c>
      <c r="D6542">
        <v>0.18368299890624701</v>
      </c>
      <c r="E6542">
        <v>-2.5116679932489401</v>
      </c>
      <c r="F6542">
        <v>1.20162078085821E-2</v>
      </c>
      <c r="G6542">
        <v>3.7387839981694398E-2</v>
      </c>
      <c r="H6542" t="s">
        <v>13526</v>
      </c>
    </row>
    <row r="6543" spans="1:8" x14ac:dyDescent="0.2">
      <c r="A6543" t="s">
        <v>6839</v>
      </c>
      <c r="B6543">
        <v>106.92163320208699</v>
      </c>
      <c r="C6543">
        <v>-0.785998275559184</v>
      </c>
      <c r="D6543">
        <v>0.31297288802856399</v>
      </c>
      <c r="E6543">
        <v>-2.51139413548003</v>
      </c>
      <c r="F6543">
        <v>1.20255349016717E-2</v>
      </c>
      <c r="G6543">
        <v>3.7411141289945403E-2</v>
      </c>
      <c r="H6543" t="s">
        <v>6840</v>
      </c>
    </row>
    <row r="6544" spans="1:8" x14ac:dyDescent="0.2">
      <c r="A6544" t="s">
        <v>11010</v>
      </c>
      <c r="B6544">
        <v>1529.8104132498199</v>
      </c>
      <c r="C6544">
        <v>-0.36340605009986798</v>
      </c>
      <c r="D6544">
        <v>0.14471115756355701</v>
      </c>
      <c r="E6544">
        <v>-2.5112510757179201</v>
      </c>
      <c r="F6544">
        <v>1.2030409806086301E-2</v>
      </c>
      <c r="G6544">
        <v>3.7420586943828403E-2</v>
      </c>
      <c r="H6544" t="s">
        <v>11011</v>
      </c>
    </row>
    <row r="6545" spans="1:8" x14ac:dyDescent="0.2">
      <c r="A6545" t="s">
        <v>11556</v>
      </c>
      <c r="B6545">
        <v>6664.4229335874297</v>
      </c>
      <c r="C6545">
        <v>0.77463180218766503</v>
      </c>
      <c r="D6545">
        <v>0.30849543381585298</v>
      </c>
      <c r="E6545">
        <v>2.51099924756118</v>
      </c>
      <c r="F6545">
        <v>1.2038995358252799E-2</v>
      </c>
      <c r="G6545">
        <v>3.7441569916130998E-2</v>
      </c>
      <c r="H6545" t="s">
        <v>11557</v>
      </c>
    </row>
    <row r="6546" spans="1:8" x14ac:dyDescent="0.2">
      <c r="A6546" t="s">
        <v>10538</v>
      </c>
      <c r="B6546">
        <v>199.996775093781</v>
      </c>
      <c r="C6546">
        <v>-0.43982371498855399</v>
      </c>
      <c r="D6546">
        <v>0.175164420955539</v>
      </c>
      <c r="E6546">
        <v>-2.5109192414148498</v>
      </c>
      <c r="F6546">
        <v>1.2041724136405399E-2</v>
      </c>
      <c r="G6546">
        <v>3.7444334549140097E-2</v>
      </c>
      <c r="H6546" t="s">
        <v>10539</v>
      </c>
    </row>
    <row r="6547" spans="1:8" x14ac:dyDescent="0.2">
      <c r="A6547" t="s">
        <v>13359</v>
      </c>
      <c r="B6547">
        <v>8.0205581125912904</v>
      </c>
      <c r="C6547">
        <v>1.8209238395257199</v>
      </c>
      <c r="D6547">
        <v>0.72526761976681298</v>
      </c>
      <c r="E6547">
        <v>2.5106923153568901</v>
      </c>
      <c r="F6547">
        <v>1.20494669106966E-2</v>
      </c>
      <c r="G6547">
        <v>3.7462687223723999E-2</v>
      </c>
      <c r="H6547" t="s">
        <v>13360</v>
      </c>
    </row>
    <row r="6548" spans="1:8" x14ac:dyDescent="0.2">
      <c r="A6548" t="s">
        <v>13261</v>
      </c>
      <c r="B6548">
        <v>113.328788654081</v>
      </c>
      <c r="C6548">
        <v>-1.4922808270753201</v>
      </c>
      <c r="D6548">
        <v>0.59441262131978101</v>
      </c>
      <c r="E6548">
        <v>-2.5105133598307301</v>
      </c>
      <c r="F6548">
        <v>1.20555760302779E-2</v>
      </c>
      <c r="G6548">
        <v>3.7475955913886701E-2</v>
      </c>
      <c r="H6548" t="s">
        <v>13262</v>
      </c>
    </row>
    <row r="6549" spans="1:8" x14ac:dyDescent="0.2">
      <c r="A6549" t="s">
        <v>12228</v>
      </c>
      <c r="B6549">
        <v>988.40645275486099</v>
      </c>
      <c r="C6549">
        <v>-0.31477140850240798</v>
      </c>
      <c r="D6549">
        <v>0.12538514494594</v>
      </c>
      <c r="E6549">
        <v>-2.5104362134615101</v>
      </c>
      <c r="F6549">
        <v>1.20582104721278E-2</v>
      </c>
      <c r="G6549">
        <v>3.74784208199061E-2</v>
      </c>
      <c r="H6549" t="s">
        <v>12229</v>
      </c>
    </row>
    <row r="6550" spans="1:8" x14ac:dyDescent="0.2">
      <c r="A6550" t="s">
        <v>7940</v>
      </c>
      <c r="B6550">
        <v>1949.92593971976</v>
      </c>
      <c r="C6550">
        <v>-0.41327287536677698</v>
      </c>
      <c r="D6550">
        <v>0.16466097230176299</v>
      </c>
      <c r="E6550">
        <v>-2.5098410970718699</v>
      </c>
      <c r="F6550">
        <v>1.20785500307522E-2</v>
      </c>
      <c r="G6550">
        <v>3.75343600498938E-2</v>
      </c>
      <c r="H6550" t="s">
        <v>7941</v>
      </c>
    </row>
    <row r="6551" spans="1:8" x14ac:dyDescent="0.2">
      <c r="A6551" t="s">
        <v>12969</v>
      </c>
      <c r="B6551">
        <v>27.235912177935202</v>
      </c>
      <c r="C6551">
        <v>0.86432996242043503</v>
      </c>
      <c r="D6551">
        <v>0.344381770780611</v>
      </c>
      <c r="E6551">
        <v>2.5098017251646501</v>
      </c>
      <c r="F6551">
        <v>1.20798967338249E-2</v>
      </c>
      <c r="G6551">
        <v>3.75343600498938E-2</v>
      </c>
      <c r="H6551" t="s">
        <v>12970</v>
      </c>
    </row>
    <row r="6552" spans="1:8" x14ac:dyDescent="0.2">
      <c r="A6552" t="s">
        <v>10526</v>
      </c>
      <c r="B6552">
        <v>245.47430931168</v>
      </c>
      <c r="C6552">
        <v>0.40190099858203598</v>
      </c>
      <c r="D6552">
        <v>0.16016046544068499</v>
      </c>
      <c r="E6552">
        <v>2.5093645768086201</v>
      </c>
      <c r="F6552">
        <v>1.2094858193185801E-2</v>
      </c>
      <c r="G6552">
        <v>3.7569376365646702E-2</v>
      </c>
      <c r="H6552" t="s">
        <v>10527</v>
      </c>
    </row>
    <row r="6553" spans="1:8" x14ac:dyDescent="0.2">
      <c r="A6553" t="s">
        <v>13529</v>
      </c>
      <c r="B6553">
        <v>32.827588854115</v>
      </c>
      <c r="C6553">
        <v>0.55515854376775398</v>
      </c>
      <c r="D6553">
        <v>0.221232113845102</v>
      </c>
      <c r="E6553">
        <v>2.50939402114312</v>
      </c>
      <c r="F6553">
        <v>1.20938499413966E-2</v>
      </c>
      <c r="G6553">
        <v>3.7569376365646702E-2</v>
      </c>
      <c r="H6553" t="s">
        <v>13530</v>
      </c>
    </row>
    <row r="6554" spans="1:8" x14ac:dyDescent="0.2">
      <c r="A6554" t="s">
        <v>11053</v>
      </c>
      <c r="B6554">
        <v>40.318937271300904</v>
      </c>
      <c r="C6554">
        <v>0.95394322664743603</v>
      </c>
      <c r="D6554">
        <v>0.38017008965485</v>
      </c>
      <c r="E6554">
        <v>2.5092537593199502</v>
      </c>
      <c r="F6554">
        <v>1.20986535445834E-2</v>
      </c>
      <c r="G6554">
        <v>3.7570625181339599E-2</v>
      </c>
    </row>
    <row r="6555" spans="1:8" x14ac:dyDescent="0.2">
      <c r="A6555" t="s">
        <v>12684</v>
      </c>
      <c r="B6555">
        <v>762.08366857416604</v>
      </c>
      <c r="C6555">
        <v>0.308818882704885</v>
      </c>
      <c r="D6555">
        <v>0.123072429407932</v>
      </c>
      <c r="E6555">
        <v>2.5092450371746802</v>
      </c>
      <c r="F6555">
        <v>1.2098952311247E-2</v>
      </c>
      <c r="G6555">
        <v>3.7570625181339599E-2</v>
      </c>
      <c r="H6555" t="s">
        <v>12685</v>
      </c>
    </row>
    <row r="6556" spans="1:8" x14ac:dyDescent="0.2">
      <c r="A6556" t="s">
        <v>12138</v>
      </c>
      <c r="B6556">
        <v>42.855166578897197</v>
      </c>
      <c r="C6556">
        <v>0.82957899479716501</v>
      </c>
      <c r="D6556">
        <v>0.33062402696410498</v>
      </c>
      <c r="E6556">
        <v>2.5091309981752499</v>
      </c>
      <c r="F6556">
        <v>1.21028591825929E-2</v>
      </c>
      <c r="G6556">
        <v>3.7577023658906403E-2</v>
      </c>
      <c r="H6556" t="s">
        <v>12139</v>
      </c>
    </row>
    <row r="6557" spans="1:8" x14ac:dyDescent="0.2">
      <c r="A6557" t="s">
        <v>12558</v>
      </c>
      <c r="B6557">
        <v>362.84303174287402</v>
      </c>
      <c r="C6557">
        <v>0.98865435042274596</v>
      </c>
      <c r="D6557">
        <v>0.39405338419116798</v>
      </c>
      <c r="E6557">
        <v>2.5089350582588001</v>
      </c>
      <c r="F6557">
        <v>1.21095745151347E-2</v>
      </c>
      <c r="G6557">
        <v>3.7592138580235003E-2</v>
      </c>
    </row>
    <row r="6558" spans="1:8" x14ac:dyDescent="0.2">
      <c r="A6558" t="s">
        <v>13063</v>
      </c>
      <c r="B6558">
        <v>746.184248013402</v>
      </c>
      <c r="C6558">
        <v>-0.58502445064266495</v>
      </c>
      <c r="D6558">
        <v>0.23318571851321299</v>
      </c>
      <c r="E6558">
        <v>-2.50883482218708</v>
      </c>
      <c r="F6558">
        <v>1.2113011123170999E-2</v>
      </c>
      <c r="G6558">
        <v>3.7597072194414403E-2</v>
      </c>
      <c r="H6558" t="s">
        <v>13064</v>
      </c>
    </row>
    <row r="6559" spans="1:8" x14ac:dyDescent="0.2">
      <c r="A6559" t="s">
        <v>11390</v>
      </c>
      <c r="B6559">
        <v>81.228639671857493</v>
      </c>
      <c r="C6559">
        <v>-1.02951071837617</v>
      </c>
      <c r="D6559">
        <v>0.41039678877515001</v>
      </c>
      <c r="E6559">
        <v>-2.5085740106514902</v>
      </c>
      <c r="F6559">
        <v>1.2121957134742799E-2</v>
      </c>
      <c r="G6559">
        <v>3.7619102105258498E-2</v>
      </c>
      <c r="H6559" t="s">
        <v>11391</v>
      </c>
    </row>
    <row r="6560" spans="1:8" x14ac:dyDescent="0.2">
      <c r="A6560" t="s">
        <v>7714</v>
      </c>
      <c r="B6560">
        <v>14.242397361341</v>
      </c>
      <c r="C6560">
        <v>-0.97004406140096999</v>
      </c>
      <c r="D6560">
        <v>0.38672083735349599</v>
      </c>
      <c r="E6560">
        <v>-2.5083832255831302</v>
      </c>
      <c r="F6560">
        <v>1.2128504899051699E-2</v>
      </c>
      <c r="G6560">
        <v>3.7633683748361103E-2</v>
      </c>
    </row>
    <row r="6561" spans="1:8" x14ac:dyDescent="0.2">
      <c r="A6561" t="s">
        <v>11646</v>
      </c>
      <c r="B6561">
        <v>1229.15758172499</v>
      </c>
      <c r="C6561">
        <v>0.88444846188357995</v>
      </c>
      <c r="D6561">
        <v>0.35263146867363099</v>
      </c>
      <c r="E6561">
        <v>2.5081382135584702</v>
      </c>
      <c r="F6561">
        <v>1.21369183357224E-2</v>
      </c>
      <c r="G6561">
        <v>3.7654049080582598E-2</v>
      </c>
      <c r="H6561" t="s">
        <v>11647</v>
      </c>
    </row>
    <row r="6562" spans="1:8" x14ac:dyDescent="0.2">
      <c r="A6562" t="s">
        <v>7671</v>
      </c>
      <c r="B6562">
        <v>2004.86432016357</v>
      </c>
      <c r="C6562">
        <v>-0.46952145785537502</v>
      </c>
      <c r="D6562">
        <v>0.187219397049669</v>
      </c>
      <c r="E6562">
        <v>-2.5078675887991002</v>
      </c>
      <c r="F6562">
        <v>1.21462172960105E-2</v>
      </c>
      <c r="G6562">
        <v>3.7677155069106301E-2</v>
      </c>
      <c r="H6562" t="s">
        <v>7672</v>
      </c>
    </row>
    <row r="6563" spans="1:8" x14ac:dyDescent="0.2">
      <c r="A6563" t="s">
        <v>13150</v>
      </c>
      <c r="B6563">
        <v>874.11359299602395</v>
      </c>
      <c r="C6563">
        <v>0.53241736155475705</v>
      </c>
      <c r="D6563">
        <v>0.21230735271550999</v>
      </c>
      <c r="E6563">
        <v>2.5077669461037999</v>
      </c>
      <c r="F6563">
        <v>1.21496770984891E-2</v>
      </c>
      <c r="G6563">
        <v>3.7679694574713998E-2</v>
      </c>
      <c r="H6563" t="s">
        <v>13151</v>
      </c>
    </row>
    <row r="6564" spans="1:8" x14ac:dyDescent="0.2">
      <c r="A6564" t="s">
        <v>9953</v>
      </c>
      <c r="B6564">
        <v>401.85513009747001</v>
      </c>
      <c r="C6564">
        <v>-0.30199583288905502</v>
      </c>
      <c r="D6564">
        <v>0.120425684640858</v>
      </c>
      <c r="E6564">
        <v>-2.5077360680131302</v>
      </c>
      <c r="F6564">
        <v>1.2150738772299901E-2</v>
      </c>
      <c r="G6564">
        <v>3.7679694574713998E-2</v>
      </c>
      <c r="H6564" t="s">
        <v>9954</v>
      </c>
    </row>
    <row r="6565" spans="1:8" x14ac:dyDescent="0.2">
      <c r="A6565" t="s">
        <v>11691</v>
      </c>
      <c r="B6565">
        <v>2399.3915067749399</v>
      </c>
      <c r="C6565">
        <v>0.83467090249145803</v>
      </c>
      <c r="D6565">
        <v>0.33285351420918702</v>
      </c>
      <c r="E6565">
        <v>2.5076223229143899</v>
      </c>
      <c r="F6565">
        <v>1.2154650351365001E-2</v>
      </c>
      <c r="G6565">
        <v>3.7686082259442401E-2</v>
      </c>
      <c r="H6565" t="s">
        <v>11692</v>
      </c>
    </row>
    <row r="6566" spans="1:8" x14ac:dyDescent="0.2">
      <c r="A6566" t="s">
        <v>9498</v>
      </c>
      <c r="B6566">
        <v>82.047506458687096</v>
      </c>
      <c r="C6566">
        <v>-1.0427856306335499</v>
      </c>
      <c r="D6566">
        <v>0.41585615406537302</v>
      </c>
      <c r="E6566">
        <v>-2.5075633014910701</v>
      </c>
      <c r="F6566">
        <v>1.21566804782118E-2</v>
      </c>
      <c r="G6566">
        <v>3.7686635353018597E-2</v>
      </c>
      <c r="H6566" t="s">
        <v>9499</v>
      </c>
    </row>
    <row r="6567" spans="1:8" x14ac:dyDescent="0.2">
      <c r="A6567" t="s">
        <v>13024</v>
      </c>
      <c r="B6567">
        <v>12.7006132713376</v>
      </c>
      <c r="C6567">
        <v>-1.10832982760226</v>
      </c>
      <c r="D6567">
        <v>0.442040182460949</v>
      </c>
      <c r="E6567">
        <v>-2.5073056060919798</v>
      </c>
      <c r="F6567">
        <v>1.21655478030633E-2</v>
      </c>
      <c r="G6567">
        <v>3.7708380884548302E-2</v>
      </c>
      <c r="H6567" t="s">
        <v>13025</v>
      </c>
    </row>
    <row r="6568" spans="1:8" x14ac:dyDescent="0.2">
      <c r="A6568" t="s">
        <v>12330</v>
      </c>
      <c r="B6568">
        <v>3912.3444956481098</v>
      </c>
      <c r="C6568">
        <v>0.37925450396674198</v>
      </c>
      <c r="D6568">
        <v>0.15128207466268601</v>
      </c>
      <c r="E6568">
        <v>2.5069361641976902</v>
      </c>
      <c r="F6568">
        <v>1.2178270334928401E-2</v>
      </c>
      <c r="G6568">
        <v>3.7742067588923699E-2</v>
      </c>
      <c r="H6568" t="s">
        <v>12331</v>
      </c>
    </row>
    <row r="6569" spans="1:8" x14ac:dyDescent="0.2">
      <c r="A6569" t="s">
        <v>13014</v>
      </c>
      <c r="B6569">
        <v>119.62801288293301</v>
      </c>
      <c r="C6569">
        <v>0.37878901531366499</v>
      </c>
      <c r="D6569">
        <v>0.15111067610436499</v>
      </c>
      <c r="E6569">
        <v>2.50669922919313</v>
      </c>
      <c r="F6569">
        <v>1.21864359090479E-2</v>
      </c>
      <c r="G6569">
        <v>3.77616235720072E-2</v>
      </c>
    </row>
    <row r="6570" spans="1:8" x14ac:dyDescent="0.2">
      <c r="A6570" t="s">
        <v>12283</v>
      </c>
      <c r="B6570">
        <v>8.8980386675822807</v>
      </c>
      <c r="C6570">
        <v>1.98278654852305</v>
      </c>
      <c r="D6570">
        <v>0.79103886471663898</v>
      </c>
      <c r="E6570">
        <v>2.5065602171560899</v>
      </c>
      <c r="F6570">
        <v>1.21912289875273E-2</v>
      </c>
      <c r="G6570">
        <v>3.7770724973992503E-2</v>
      </c>
      <c r="H6570" t="s">
        <v>12284</v>
      </c>
    </row>
    <row r="6571" spans="1:8" x14ac:dyDescent="0.2">
      <c r="A6571" t="s">
        <v>10876</v>
      </c>
      <c r="B6571">
        <v>39.044323325072398</v>
      </c>
      <c r="C6571">
        <v>0.684620345595647</v>
      </c>
      <c r="D6571">
        <v>0.27317029989024</v>
      </c>
      <c r="E6571">
        <v>2.5062034411161398</v>
      </c>
      <c r="F6571">
        <v>1.22035381264031E-2</v>
      </c>
      <c r="G6571">
        <v>3.7803106232657001E-2</v>
      </c>
      <c r="H6571" t="s">
        <v>10877</v>
      </c>
    </row>
    <row r="6572" spans="1:8" x14ac:dyDescent="0.2">
      <c r="A6572" t="s">
        <v>11574</v>
      </c>
      <c r="B6572">
        <v>456.65082770683802</v>
      </c>
      <c r="C6572">
        <v>0.77741933030385202</v>
      </c>
      <c r="D6572">
        <v>0.31020890335346002</v>
      </c>
      <c r="E6572">
        <v>2.5061154657383899</v>
      </c>
      <c r="F6572">
        <v>1.22065750590949E-2</v>
      </c>
      <c r="G6572">
        <v>3.7806759336889303E-2</v>
      </c>
      <c r="H6572" t="s">
        <v>11575</v>
      </c>
    </row>
    <row r="6573" spans="1:8" x14ac:dyDescent="0.2">
      <c r="A6573" t="s">
        <v>13264</v>
      </c>
      <c r="B6573">
        <v>778.39297154305598</v>
      </c>
      <c r="C6573">
        <v>-0.77217436911579995</v>
      </c>
      <c r="D6573">
        <v>0.30816880820331299</v>
      </c>
      <c r="E6573">
        <v>-2.5056863269768699</v>
      </c>
      <c r="F6573">
        <v>1.22213986420682E-2</v>
      </c>
      <c r="G6573">
        <v>3.7846911923824E-2</v>
      </c>
      <c r="H6573" t="s">
        <v>13265</v>
      </c>
    </row>
    <row r="6574" spans="1:8" x14ac:dyDescent="0.2">
      <c r="A6574" t="s">
        <v>11101</v>
      </c>
      <c r="B6574">
        <v>3793.9034073637799</v>
      </c>
      <c r="C6574">
        <v>0.31323754442645602</v>
      </c>
      <c r="D6574">
        <v>0.12501380598105</v>
      </c>
      <c r="E6574">
        <v>2.5056236146745201</v>
      </c>
      <c r="F6574">
        <v>1.22235662253892E-2</v>
      </c>
      <c r="G6574">
        <v>3.7847865482902997E-2</v>
      </c>
      <c r="H6574" t="s">
        <v>11102</v>
      </c>
    </row>
    <row r="6575" spans="1:8" x14ac:dyDescent="0.2">
      <c r="A6575" t="s">
        <v>12801</v>
      </c>
      <c r="B6575">
        <v>89.350946901608395</v>
      </c>
      <c r="C6575">
        <v>0.67338405890667696</v>
      </c>
      <c r="D6575">
        <v>0.268763779097761</v>
      </c>
      <c r="E6575">
        <v>2.5054866439489198</v>
      </c>
      <c r="F6575">
        <v>1.2228301655787499E-2</v>
      </c>
      <c r="G6575">
        <v>3.7856768375203402E-2</v>
      </c>
    </row>
    <row r="6576" spans="1:8" x14ac:dyDescent="0.2">
      <c r="A6576" t="s">
        <v>12800</v>
      </c>
      <c r="B6576">
        <v>13.733954148962299</v>
      </c>
      <c r="C6576">
        <v>0.93032570222878297</v>
      </c>
      <c r="D6576">
        <v>0.37139198518567501</v>
      </c>
      <c r="E6576">
        <v>2.50496978755121</v>
      </c>
      <c r="F6576">
        <v>1.22461853538441E-2</v>
      </c>
      <c r="G6576">
        <v>3.7906367197176397E-2</v>
      </c>
    </row>
    <row r="6577" spans="1:8" x14ac:dyDescent="0.2">
      <c r="A6577" t="s">
        <v>12361</v>
      </c>
      <c r="B6577">
        <v>74.644392645777799</v>
      </c>
      <c r="C6577">
        <v>1.3237350670244701</v>
      </c>
      <c r="D6577">
        <v>0.52849933307497299</v>
      </c>
      <c r="E6577">
        <v>2.5047052743142899</v>
      </c>
      <c r="F6577">
        <v>1.2255346711923701E-2</v>
      </c>
      <c r="G6577">
        <v>3.7918626864267703E-2</v>
      </c>
    </row>
    <row r="6578" spans="1:8" x14ac:dyDescent="0.2">
      <c r="A6578" t="s">
        <v>12711</v>
      </c>
      <c r="B6578">
        <v>206.99961097770401</v>
      </c>
      <c r="C6578">
        <v>0.96478000264001496</v>
      </c>
      <c r="D6578">
        <v>0.38517818246902902</v>
      </c>
      <c r="E6578">
        <v>2.50476285145665</v>
      </c>
      <c r="F6578">
        <v>1.22533520233394E-2</v>
      </c>
      <c r="G6578">
        <v>3.7918626864267703E-2</v>
      </c>
    </row>
    <row r="6579" spans="1:8" x14ac:dyDescent="0.2">
      <c r="A6579" t="s">
        <v>10884</v>
      </c>
      <c r="B6579">
        <v>2661.5839470391102</v>
      </c>
      <c r="C6579">
        <v>0.50777685786368598</v>
      </c>
      <c r="D6579">
        <v>0.20273202164961701</v>
      </c>
      <c r="E6579">
        <v>2.5046702229472202</v>
      </c>
      <c r="F6579">
        <v>1.2256561163873299E-2</v>
      </c>
      <c r="G6579">
        <v>3.7918626864267703E-2</v>
      </c>
      <c r="H6579" t="s">
        <v>10885</v>
      </c>
    </row>
    <row r="6580" spans="1:8" x14ac:dyDescent="0.2">
      <c r="A6580" t="s">
        <v>11550</v>
      </c>
      <c r="B6580">
        <v>9.8606702027226802</v>
      </c>
      <c r="C6580">
        <v>1.1780369719341299</v>
      </c>
      <c r="D6580">
        <v>0.47034178102905799</v>
      </c>
      <c r="E6580">
        <v>2.5046402838308599</v>
      </c>
      <c r="F6580">
        <v>1.2257598572131399E-2</v>
      </c>
      <c r="G6580">
        <v>3.7918626864267703E-2</v>
      </c>
      <c r="H6580" t="s">
        <v>11551</v>
      </c>
    </row>
    <row r="6581" spans="1:8" x14ac:dyDescent="0.2">
      <c r="A6581" t="s">
        <v>13533</v>
      </c>
      <c r="B6581">
        <v>479.02472528975699</v>
      </c>
      <c r="C6581">
        <v>-0.43847144086290901</v>
      </c>
      <c r="D6581">
        <v>0.17508262858312801</v>
      </c>
      <c r="E6581">
        <v>-2.5043686196128001</v>
      </c>
      <c r="F6581">
        <v>1.22670154556809E-2</v>
      </c>
      <c r="G6581">
        <v>3.79419906617047E-2</v>
      </c>
      <c r="H6581" t="s">
        <v>13534</v>
      </c>
    </row>
    <row r="6582" spans="1:8" x14ac:dyDescent="0.2">
      <c r="A6582" t="s">
        <v>7151</v>
      </c>
      <c r="B6582">
        <v>18.980998099987801</v>
      </c>
      <c r="C6582">
        <v>-1.12975643527978</v>
      </c>
      <c r="D6582">
        <v>0.45113483506822499</v>
      </c>
      <c r="E6582">
        <v>-2.5042544877052699</v>
      </c>
      <c r="F6582">
        <v>1.2270973600100101E-2</v>
      </c>
      <c r="G6582">
        <v>3.7948465994413802E-2</v>
      </c>
      <c r="H6582" t="s">
        <v>7152</v>
      </c>
    </row>
    <row r="6583" spans="1:8" x14ac:dyDescent="0.2">
      <c r="A6583" t="s">
        <v>12197</v>
      </c>
      <c r="B6583">
        <v>1022.9711833720201</v>
      </c>
      <c r="C6583">
        <v>0.63472458591508096</v>
      </c>
      <c r="D6583">
        <v>0.25352102138257399</v>
      </c>
      <c r="E6583">
        <v>2.5036369073208098</v>
      </c>
      <c r="F6583">
        <v>1.22924111904682E-2</v>
      </c>
      <c r="G6583">
        <v>3.8008987017381902E-2</v>
      </c>
      <c r="H6583" t="s">
        <v>12198</v>
      </c>
    </row>
    <row r="6584" spans="1:8" x14ac:dyDescent="0.2">
      <c r="A6584" t="s">
        <v>11043</v>
      </c>
      <c r="B6584">
        <v>3180.8831867468198</v>
      </c>
      <c r="C6584">
        <v>0.80157453970923198</v>
      </c>
      <c r="D6584">
        <v>0.32018863799893199</v>
      </c>
      <c r="E6584">
        <v>2.50344467161232</v>
      </c>
      <c r="F6584">
        <v>1.22990908878254E-2</v>
      </c>
      <c r="G6584">
        <v>3.8023864157530403E-2</v>
      </c>
      <c r="H6584" t="s">
        <v>11044</v>
      </c>
    </row>
    <row r="6585" spans="1:8" x14ac:dyDescent="0.2">
      <c r="A6585" t="s">
        <v>10740</v>
      </c>
      <c r="B6585">
        <v>31.774985742090301</v>
      </c>
      <c r="C6585">
        <v>0.82828058776410296</v>
      </c>
      <c r="D6585">
        <v>0.33090754763399499</v>
      </c>
      <c r="E6585">
        <v>2.5030574058716701</v>
      </c>
      <c r="F6585">
        <v>1.23125571427981E-2</v>
      </c>
      <c r="G6585">
        <v>3.8059714910423301E-2</v>
      </c>
    </row>
    <row r="6586" spans="1:8" x14ac:dyDescent="0.2">
      <c r="A6586" t="s">
        <v>7179</v>
      </c>
      <c r="B6586">
        <v>300.70795713292603</v>
      </c>
      <c r="C6586">
        <v>-0.53014104447467303</v>
      </c>
      <c r="D6586">
        <v>0.21180362774771999</v>
      </c>
      <c r="E6586">
        <v>-2.5029837784748699</v>
      </c>
      <c r="F6586">
        <v>1.23151188394708E-2</v>
      </c>
      <c r="G6586">
        <v>3.8061852486091098E-2</v>
      </c>
      <c r="H6586" t="s">
        <v>7180</v>
      </c>
    </row>
    <row r="6587" spans="1:8" x14ac:dyDescent="0.2">
      <c r="A6587" t="s">
        <v>12185</v>
      </c>
      <c r="B6587">
        <v>3818.79795602584</v>
      </c>
      <c r="C6587">
        <v>1.4704304677755899</v>
      </c>
      <c r="D6587">
        <v>0.58748847654285696</v>
      </c>
      <c r="E6587">
        <v>2.5029094637370601</v>
      </c>
      <c r="F6587">
        <v>1.2317704929365901E-2</v>
      </c>
      <c r="G6587">
        <v>3.8064064792355599E-2</v>
      </c>
      <c r="H6587" t="s">
        <v>12186</v>
      </c>
    </row>
    <row r="6588" spans="1:8" x14ac:dyDescent="0.2">
      <c r="A6588" t="s">
        <v>11858</v>
      </c>
      <c r="B6588">
        <v>2217.3429048634098</v>
      </c>
      <c r="C6588">
        <v>0.31975932240862698</v>
      </c>
      <c r="D6588">
        <v>0.12776803331229999</v>
      </c>
      <c r="E6588">
        <v>2.5026551173958098</v>
      </c>
      <c r="F6588">
        <v>1.2326559607756299E-2</v>
      </c>
      <c r="G6588">
        <v>3.8085644623813003E-2</v>
      </c>
      <c r="H6588" t="s">
        <v>11859</v>
      </c>
    </row>
    <row r="6589" spans="1:8" x14ac:dyDescent="0.2">
      <c r="A6589" t="s">
        <v>11344</v>
      </c>
      <c r="B6589">
        <v>1800.4039660332601</v>
      </c>
      <c r="C6589">
        <v>0.30206419168973903</v>
      </c>
      <c r="D6589">
        <v>0.120702408385709</v>
      </c>
      <c r="E6589">
        <v>2.5025531447929601</v>
      </c>
      <c r="F6589">
        <v>1.23301112109622E-2</v>
      </c>
      <c r="G6589">
        <v>3.80904508899787E-2</v>
      </c>
      <c r="H6589" t="s">
        <v>11345</v>
      </c>
    </row>
    <row r="6590" spans="1:8" x14ac:dyDescent="0.2">
      <c r="A6590" t="s">
        <v>13531</v>
      </c>
      <c r="B6590">
        <v>169.039838588511</v>
      </c>
      <c r="C6590">
        <v>-1.0323558566648099</v>
      </c>
      <c r="D6590">
        <v>0.41252931974526302</v>
      </c>
      <c r="E6590">
        <v>-2.5025029913080901</v>
      </c>
      <c r="F6590">
        <v>1.23318583389382E-2</v>
      </c>
      <c r="G6590">
        <v>3.80904508899787E-2</v>
      </c>
      <c r="H6590" t="s">
        <v>13532</v>
      </c>
    </row>
    <row r="6591" spans="1:8" x14ac:dyDescent="0.2">
      <c r="A6591" t="s">
        <v>12153</v>
      </c>
      <c r="B6591">
        <v>258.974198133291</v>
      </c>
      <c r="C6591">
        <v>0.75510056306863405</v>
      </c>
      <c r="D6591">
        <v>0.30175002169272902</v>
      </c>
      <c r="E6591">
        <v>2.5024043373145202</v>
      </c>
      <c r="F6591">
        <v>1.2335295652388001E-2</v>
      </c>
      <c r="G6591">
        <v>3.8091075448615799E-2</v>
      </c>
    </row>
    <row r="6592" spans="1:8" x14ac:dyDescent="0.2">
      <c r="A6592" t="s">
        <v>12660</v>
      </c>
      <c r="B6592">
        <v>3275.6809450198398</v>
      </c>
      <c r="C6592">
        <v>0.77944119244601395</v>
      </c>
      <c r="D6592">
        <v>0.31147873370794299</v>
      </c>
      <c r="E6592">
        <v>2.5023897560109298</v>
      </c>
      <c r="F6592">
        <v>1.2335803767778399E-2</v>
      </c>
      <c r="G6592">
        <v>3.8091075448615799E-2</v>
      </c>
      <c r="H6592" t="s">
        <v>12661</v>
      </c>
    </row>
    <row r="6593" spans="1:8" x14ac:dyDescent="0.2">
      <c r="A6593" t="s">
        <v>12208</v>
      </c>
      <c r="B6593">
        <v>68.416025149890999</v>
      </c>
      <c r="C6593">
        <v>0.65229769000091997</v>
      </c>
      <c r="D6593">
        <v>0.26070346972556502</v>
      </c>
      <c r="E6593">
        <v>2.5020675432036898</v>
      </c>
      <c r="F6593">
        <v>1.23470366656408E-2</v>
      </c>
      <c r="G6593">
        <v>3.8116502758399298E-2</v>
      </c>
    </row>
    <row r="6594" spans="1:8" x14ac:dyDescent="0.2">
      <c r="A6594" t="s">
        <v>13254</v>
      </c>
      <c r="B6594">
        <v>11.3944879484509</v>
      </c>
      <c r="C6594">
        <v>-0.97866256070016999</v>
      </c>
      <c r="D6594">
        <v>0.39114489385498802</v>
      </c>
      <c r="E6594">
        <v>-2.50204611149289</v>
      </c>
      <c r="F6594">
        <v>1.2347784133555801E-2</v>
      </c>
      <c r="G6594">
        <v>3.8116502758399298E-2</v>
      </c>
    </row>
    <row r="6595" spans="1:8" x14ac:dyDescent="0.2">
      <c r="A6595" t="s">
        <v>11137</v>
      </c>
      <c r="B6595">
        <v>43.050826168037503</v>
      </c>
      <c r="C6595">
        <v>-0.55965596452555</v>
      </c>
      <c r="D6595">
        <v>0.223694102617292</v>
      </c>
      <c r="E6595">
        <v>-2.5018807289838998</v>
      </c>
      <c r="F6595">
        <v>1.2353553482286001E-2</v>
      </c>
      <c r="G6595">
        <v>3.8128529037228402E-2</v>
      </c>
      <c r="H6595" t="s">
        <v>11138</v>
      </c>
    </row>
    <row r="6596" spans="1:8" x14ac:dyDescent="0.2">
      <c r="A6596" t="s">
        <v>12390</v>
      </c>
      <c r="B6596">
        <v>587.29956262840403</v>
      </c>
      <c r="C6596">
        <v>0.55290625669967997</v>
      </c>
      <c r="D6596">
        <v>0.22100577138399</v>
      </c>
      <c r="E6596">
        <v>2.5017729321603301</v>
      </c>
      <c r="F6596">
        <v>1.23573152466644E-2</v>
      </c>
      <c r="G6596">
        <v>3.8128574878731697E-2</v>
      </c>
      <c r="H6596" t="s">
        <v>12391</v>
      </c>
    </row>
    <row r="6597" spans="1:8" x14ac:dyDescent="0.2">
      <c r="A6597" t="s">
        <v>11438</v>
      </c>
      <c r="B6597">
        <v>3085.9318035926099</v>
      </c>
      <c r="C6597">
        <v>0.66667826378726402</v>
      </c>
      <c r="D6597">
        <v>0.26647883367402903</v>
      </c>
      <c r="E6597">
        <v>2.5018056953926</v>
      </c>
      <c r="F6597">
        <v>1.23561718073287E-2</v>
      </c>
      <c r="G6597">
        <v>3.8128574878731697E-2</v>
      </c>
      <c r="H6597" t="s">
        <v>11439</v>
      </c>
    </row>
    <row r="6598" spans="1:8" x14ac:dyDescent="0.2">
      <c r="A6598" t="s">
        <v>11519</v>
      </c>
      <c r="B6598">
        <v>6.6804562896940496</v>
      </c>
      <c r="C6598">
        <v>-1.55901074847001</v>
      </c>
      <c r="D6598">
        <v>0.62323214434878904</v>
      </c>
      <c r="E6598">
        <v>-2.5014928427656802</v>
      </c>
      <c r="F6598">
        <v>1.2367094214415401E-2</v>
      </c>
      <c r="G6598">
        <v>3.8152963688310101E-2</v>
      </c>
      <c r="H6598" t="s">
        <v>11520</v>
      </c>
    </row>
    <row r="6599" spans="1:8" x14ac:dyDescent="0.2">
      <c r="A6599" t="s">
        <v>11572</v>
      </c>
      <c r="B6599">
        <v>81.087589305445206</v>
      </c>
      <c r="C6599">
        <v>0.59673363783850097</v>
      </c>
      <c r="D6599">
        <v>0.23855735654128801</v>
      </c>
      <c r="E6599">
        <v>2.5014262670001699</v>
      </c>
      <c r="F6599">
        <v>1.23694196312952E-2</v>
      </c>
      <c r="G6599">
        <v>3.8154354097623397E-2</v>
      </c>
      <c r="H6599" t="s">
        <v>11573</v>
      </c>
    </row>
    <row r="6600" spans="1:8" x14ac:dyDescent="0.2">
      <c r="A6600" t="s">
        <v>10565</v>
      </c>
      <c r="B6600">
        <v>47.218728409589097</v>
      </c>
      <c r="C6600">
        <v>0.76606979704332401</v>
      </c>
      <c r="D6600">
        <v>0.30626543746617402</v>
      </c>
      <c r="E6600">
        <v>2.5013263115200002</v>
      </c>
      <c r="F6600">
        <v>1.23729116914624E-2</v>
      </c>
      <c r="G6600">
        <v>3.8159342134360098E-2</v>
      </c>
    </row>
    <row r="6601" spans="1:8" x14ac:dyDescent="0.2">
      <c r="A6601" t="s">
        <v>10418</v>
      </c>
      <c r="B6601">
        <v>39.049447685670998</v>
      </c>
      <c r="C6601">
        <v>-0.883934524277036</v>
      </c>
      <c r="D6601">
        <v>0.35344962297677301</v>
      </c>
      <c r="E6601">
        <v>-2.5008783906246399</v>
      </c>
      <c r="F6601">
        <v>1.2388571051912101E-2</v>
      </c>
      <c r="G6601">
        <v>3.8201848189169101E-2</v>
      </c>
      <c r="H6601" t="s">
        <v>10419</v>
      </c>
    </row>
    <row r="6602" spans="1:8" x14ac:dyDescent="0.2">
      <c r="A6602" t="s">
        <v>10638</v>
      </c>
      <c r="B6602">
        <v>39.232489842226499</v>
      </c>
      <c r="C6602">
        <v>-1.5946204450974399</v>
      </c>
      <c r="D6602">
        <v>0.63766062801951195</v>
      </c>
      <c r="E6602">
        <v>-2.5007353050008998</v>
      </c>
      <c r="F6602">
        <v>1.23935770380568E-2</v>
      </c>
      <c r="G6602">
        <v>3.82114952095945E-2</v>
      </c>
      <c r="H6602" t="s">
        <v>10639</v>
      </c>
    </row>
    <row r="6603" spans="1:8" x14ac:dyDescent="0.2">
      <c r="A6603" t="s">
        <v>11975</v>
      </c>
      <c r="B6603">
        <v>879.63243547285697</v>
      </c>
      <c r="C6603">
        <v>0.41037099947368</v>
      </c>
      <c r="D6603">
        <v>0.16411172706711899</v>
      </c>
      <c r="E6603">
        <v>2.5005586548110901</v>
      </c>
      <c r="F6603">
        <v>1.2399759783649201E-2</v>
      </c>
      <c r="G6603">
        <v>3.8215796774674099E-2</v>
      </c>
      <c r="H6603" t="s">
        <v>11976</v>
      </c>
    </row>
    <row r="6604" spans="1:8" x14ac:dyDescent="0.2">
      <c r="A6604" t="s">
        <v>10664</v>
      </c>
      <c r="B6604">
        <v>216.91247080937899</v>
      </c>
      <c r="C6604">
        <v>-0.44943224633400097</v>
      </c>
      <c r="D6604">
        <v>0.179733693080462</v>
      </c>
      <c r="E6604">
        <v>-2.5005453269844198</v>
      </c>
      <c r="F6604">
        <v>1.2400226367560101E-2</v>
      </c>
      <c r="G6604">
        <v>3.8215796774674099E-2</v>
      </c>
      <c r="H6604" t="s">
        <v>10665</v>
      </c>
    </row>
    <row r="6605" spans="1:8" x14ac:dyDescent="0.2">
      <c r="A6605" t="s">
        <v>12244</v>
      </c>
      <c r="B6605">
        <v>675.17971084801195</v>
      </c>
      <c r="C6605">
        <v>0.386457923867154</v>
      </c>
      <c r="D6605">
        <v>0.154550126776486</v>
      </c>
      <c r="E6605">
        <v>2.5005344992441101</v>
      </c>
      <c r="F6605">
        <v>1.2400605439266301E-2</v>
      </c>
      <c r="G6605">
        <v>3.8215796774674099E-2</v>
      </c>
      <c r="H6605" t="s">
        <v>12245</v>
      </c>
    </row>
    <row r="6606" spans="1:8" x14ac:dyDescent="0.2">
      <c r="A6606" t="s">
        <v>13527</v>
      </c>
      <c r="B6606">
        <v>4249.6485753650504</v>
      </c>
      <c r="C6606">
        <v>-0.33198903365767501</v>
      </c>
      <c r="D6606">
        <v>0.13277426135161099</v>
      </c>
      <c r="E6606">
        <v>-2.5004020378505798</v>
      </c>
      <c r="F6606">
        <v>1.2405243651992101E-2</v>
      </c>
      <c r="G6606">
        <v>3.8224302620036697E-2</v>
      </c>
      <c r="H6606" t="s">
        <v>13528</v>
      </c>
    </row>
    <row r="6607" spans="1:8" x14ac:dyDescent="0.2">
      <c r="A6607" t="s">
        <v>13535</v>
      </c>
      <c r="B6607">
        <v>349.91213356462498</v>
      </c>
      <c r="C6607">
        <v>-0.18952810455170399</v>
      </c>
      <c r="D6607">
        <v>7.5803299212765698E-2</v>
      </c>
      <c r="E6607">
        <v>-2.50026194796264</v>
      </c>
      <c r="F6607">
        <v>1.2410150652632301E-2</v>
      </c>
      <c r="G6607">
        <v>3.8227847144297299E-2</v>
      </c>
      <c r="H6607" t="s">
        <v>13536</v>
      </c>
    </row>
    <row r="6608" spans="1:8" x14ac:dyDescent="0.2">
      <c r="A6608" t="s">
        <v>13346</v>
      </c>
      <c r="B6608">
        <v>22.6460997902551</v>
      </c>
      <c r="C6608">
        <v>1.5908230679203399</v>
      </c>
      <c r="D6608">
        <v>0.636260997477746</v>
      </c>
      <c r="E6608">
        <v>2.50026808845214</v>
      </c>
      <c r="F6608">
        <v>1.2409935530524699E-2</v>
      </c>
      <c r="G6608">
        <v>3.8227847144297299E-2</v>
      </c>
    </row>
    <row r="6609" spans="1:8" x14ac:dyDescent="0.2">
      <c r="A6609" t="s">
        <v>8645</v>
      </c>
      <c r="B6609">
        <v>140.114532746528</v>
      </c>
      <c r="C6609">
        <v>-0.54402505789245303</v>
      </c>
      <c r="D6609">
        <v>0.21761008014660699</v>
      </c>
      <c r="E6609">
        <v>-2.4999993452782001</v>
      </c>
      <c r="F6609">
        <v>1.2419353603891899E-2</v>
      </c>
      <c r="G6609">
        <v>3.8250406257023098E-2</v>
      </c>
      <c r="H6609" t="s">
        <v>8646</v>
      </c>
    </row>
    <row r="6610" spans="1:8" x14ac:dyDescent="0.2">
      <c r="A6610" t="s">
        <v>11315</v>
      </c>
      <c r="B6610">
        <v>842.08023916169498</v>
      </c>
      <c r="C6610">
        <v>0.48118412853723003</v>
      </c>
      <c r="D6610">
        <v>0.19249759862594701</v>
      </c>
      <c r="E6610">
        <v>2.49968899337932</v>
      </c>
      <c r="F6610">
        <v>1.24302377260481E-2</v>
      </c>
      <c r="G6610">
        <v>3.8278135603045903E-2</v>
      </c>
      <c r="H6610" t="s">
        <v>11316</v>
      </c>
    </row>
    <row r="6611" spans="1:8" x14ac:dyDescent="0.2">
      <c r="A6611" t="s">
        <v>10328</v>
      </c>
      <c r="B6611">
        <v>11511.275646914601</v>
      </c>
      <c r="C6611">
        <v>-0.36409991075249498</v>
      </c>
      <c r="D6611">
        <v>0.14566818381091401</v>
      </c>
      <c r="E6611">
        <v>-2.4995156885124499</v>
      </c>
      <c r="F6611">
        <v>1.2436319248101201E-2</v>
      </c>
      <c r="G6611">
        <v>3.8291069491279202E-2</v>
      </c>
      <c r="H6611" t="s">
        <v>10329</v>
      </c>
    </row>
    <row r="6612" spans="1:8" x14ac:dyDescent="0.2">
      <c r="A6612" t="s">
        <v>7171</v>
      </c>
      <c r="B6612">
        <v>31.0917927391835</v>
      </c>
      <c r="C6612">
        <v>-0.94264845702049505</v>
      </c>
      <c r="D6612">
        <v>0.37714811922451302</v>
      </c>
      <c r="E6612">
        <v>-2.49941179332607</v>
      </c>
      <c r="F6612">
        <v>1.2439966345876401E-2</v>
      </c>
      <c r="G6612">
        <v>3.82965050780937E-2</v>
      </c>
    </row>
    <row r="6613" spans="1:8" x14ac:dyDescent="0.2">
      <c r="A6613" t="s">
        <v>12213</v>
      </c>
      <c r="B6613">
        <v>40.064584472936097</v>
      </c>
      <c r="C6613">
        <v>0.98119415078655403</v>
      </c>
      <c r="D6613">
        <v>0.39261668864659499</v>
      </c>
      <c r="E6613">
        <v>2.4991147324095402</v>
      </c>
      <c r="F6613">
        <v>1.2450399487792699E-2</v>
      </c>
      <c r="G6613">
        <v>3.8322826735565203E-2</v>
      </c>
    </row>
    <row r="6614" spans="1:8" x14ac:dyDescent="0.2">
      <c r="A6614" t="s">
        <v>11504</v>
      </c>
      <c r="B6614">
        <v>183.769205751074</v>
      </c>
      <c r="C6614">
        <v>-0.48939521194739199</v>
      </c>
      <c r="D6614">
        <v>0.19583267270952201</v>
      </c>
      <c r="E6614">
        <v>-2.49904781044025</v>
      </c>
      <c r="F6614">
        <v>1.24527509382437E-2</v>
      </c>
      <c r="G6614">
        <v>3.8324268425092498E-2</v>
      </c>
      <c r="H6614" t="s">
        <v>11505</v>
      </c>
    </row>
    <row r="6615" spans="1:8" x14ac:dyDescent="0.2">
      <c r="A6615" t="s">
        <v>7736</v>
      </c>
      <c r="B6615">
        <v>184.84481638722599</v>
      </c>
      <c r="C6615">
        <v>-0.53885559290450302</v>
      </c>
      <c r="D6615">
        <v>0.215649420230386</v>
      </c>
      <c r="E6615">
        <v>-2.49875743847966</v>
      </c>
      <c r="F6615">
        <v>1.24629583512982E-2</v>
      </c>
      <c r="G6615">
        <v>3.8349883333175398E-2</v>
      </c>
    </row>
    <row r="6616" spans="1:8" x14ac:dyDescent="0.2">
      <c r="A6616" t="s">
        <v>11523</v>
      </c>
      <c r="B6616">
        <v>1273.6796328384701</v>
      </c>
      <c r="C6616">
        <v>0.26536442362208401</v>
      </c>
      <c r="D6616">
        <v>0.106203495632946</v>
      </c>
      <c r="E6616">
        <v>2.4986411420883798</v>
      </c>
      <c r="F6616">
        <v>1.2467048582955E-2</v>
      </c>
      <c r="G6616">
        <v>3.83566701073772E-2</v>
      </c>
      <c r="H6616" t="s">
        <v>11524</v>
      </c>
    </row>
    <row r="6617" spans="1:8" x14ac:dyDescent="0.2">
      <c r="A6617" t="s">
        <v>11422</v>
      </c>
      <c r="B6617">
        <v>352.08864820100501</v>
      </c>
      <c r="C6617">
        <v>-0.40285508367989897</v>
      </c>
      <c r="D6617">
        <v>0.16125452177135</v>
      </c>
      <c r="E6617">
        <v>-2.4982560442622801</v>
      </c>
      <c r="F6617">
        <v>1.2480601250424401E-2</v>
      </c>
      <c r="G6617">
        <v>3.8389170400470199E-2</v>
      </c>
      <c r="H6617" t="s">
        <v>11423</v>
      </c>
    </row>
    <row r="6618" spans="1:8" x14ac:dyDescent="0.2">
      <c r="A6618" t="s">
        <v>12883</v>
      </c>
      <c r="B6618">
        <v>534.86496548566004</v>
      </c>
      <c r="C6618">
        <v>-0.80691502419244199</v>
      </c>
      <c r="D6618">
        <v>0.32299419924448503</v>
      </c>
      <c r="E6618">
        <v>-2.4982337951576099</v>
      </c>
      <c r="F6618">
        <v>1.24813846570318E-2</v>
      </c>
      <c r="G6618">
        <v>3.8389170400470199E-2</v>
      </c>
      <c r="H6618" t="s">
        <v>12884</v>
      </c>
    </row>
    <row r="6619" spans="1:8" x14ac:dyDescent="0.2">
      <c r="A6619" t="s">
        <v>13302</v>
      </c>
      <c r="B6619">
        <v>647.07506633119306</v>
      </c>
      <c r="C6619">
        <v>-0.48948353246580401</v>
      </c>
      <c r="D6619">
        <v>0.195962735648712</v>
      </c>
      <c r="E6619">
        <v>-2.4978398614686901</v>
      </c>
      <c r="F6619">
        <v>1.2495262551890301E-2</v>
      </c>
      <c r="G6619">
        <v>3.84260476663753E-2</v>
      </c>
      <c r="H6619" t="s">
        <v>13303</v>
      </c>
    </row>
    <row r="6620" spans="1:8" x14ac:dyDescent="0.2">
      <c r="A6620" t="s">
        <v>11447</v>
      </c>
      <c r="B6620">
        <v>99.207726158557193</v>
      </c>
      <c r="C6620">
        <v>-0.42481297479292102</v>
      </c>
      <c r="D6620">
        <v>0.17013691150966401</v>
      </c>
      <c r="E6620">
        <v>-2.4968889526879199</v>
      </c>
      <c r="F6620">
        <v>1.25288184447622E-2</v>
      </c>
      <c r="G6620">
        <v>3.8523419396857599E-2</v>
      </c>
      <c r="H6620" t="s">
        <v>11448</v>
      </c>
    </row>
    <row r="6621" spans="1:8" x14ac:dyDescent="0.2">
      <c r="A6621" t="s">
        <v>11502</v>
      </c>
      <c r="B6621">
        <v>4682.1241251858601</v>
      </c>
      <c r="C6621">
        <v>0.67863356928315999</v>
      </c>
      <c r="D6621">
        <v>0.27181385095225202</v>
      </c>
      <c r="E6621">
        <v>2.4966850177269699</v>
      </c>
      <c r="F6621">
        <v>1.2536025332188699E-2</v>
      </c>
      <c r="G6621">
        <v>3.8539756429109499E-2</v>
      </c>
      <c r="H6621" t="s">
        <v>11503</v>
      </c>
    </row>
    <row r="6622" spans="1:8" x14ac:dyDescent="0.2">
      <c r="A6622" t="s">
        <v>9332</v>
      </c>
      <c r="B6622">
        <v>730.52570669378395</v>
      </c>
      <c r="C6622">
        <v>-0.33376471592755103</v>
      </c>
      <c r="D6622">
        <v>0.13370271518688501</v>
      </c>
      <c r="E6622">
        <v>-2.49631965559582</v>
      </c>
      <c r="F6622">
        <v>1.2548946097353301E-2</v>
      </c>
      <c r="G6622">
        <v>3.8573652163318997E-2</v>
      </c>
      <c r="H6622" t="s">
        <v>9333</v>
      </c>
    </row>
    <row r="6623" spans="1:8" x14ac:dyDescent="0.2">
      <c r="A6623" t="s">
        <v>10069</v>
      </c>
      <c r="B6623">
        <v>26.5186148890953</v>
      </c>
      <c r="C6623">
        <v>-1.30428288451706</v>
      </c>
      <c r="D6623">
        <v>0.52251534005440803</v>
      </c>
      <c r="E6623">
        <v>-2.4961619009716398</v>
      </c>
      <c r="F6623">
        <v>1.2554528618292E-2</v>
      </c>
      <c r="G6623">
        <v>3.8580472581570401E-2</v>
      </c>
      <c r="H6623" t="s">
        <v>10070</v>
      </c>
    </row>
    <row r="6624" spans="1:8" x14ac:dyDescent="0.2">
      <c r="A6624" t="s">
        <v>12503</v>
      </c>
      <c r="B6624">
        <v>949.81414719750205</v>
      </c>
      <c r="C6624">
        <v>-0.36887444758930099</v>
      </c>
      <c r="D6624">
        <v>0.14777736689153201</v>
      </c>
      <c r="E6624">
        <v>-2.4961498188017801</v>
      </c>
      <c r="F6624">
        <v>1.25549562651209E-2</v>
      </c>
      <c r="G6624">
        <v>3.8580472581570401E-2</v>
      </c>
      <c r="H6624" t="s">
        <v>12504</v>
      </c>
    </row>
    <row r="6625" spans="1:8" x14ac:dyDescent="0.2">
      <c r="A6625" t="s">
        <v>11286</v>
      </c>
      <c r="B6625">
        <v>1829.99930876552</v>
      </c>
      <c r="C6625">
        <v>0.53323323827819802</v>
      </c>
      <c r="D6625">
        <v>0.21364468313410101</v>
      </c>
      <c r="E6625">
        <v>2.4958881749633699</v>
      </c>
      <c r="F6625">
        <v>1.25642202790968E-2</v>
      </c>
      <c r="G6625">
        <v>3.8603111582152398E-2</v>
      </c>
      <c r="H6625" t="s">
        <v>11287</v>
      </c>
    </row>
    <row r="6626" spans="1:8" x14ac:dyDescent="0.2">
      <c r="A6626" t="s">
        <v>13540</v>
      </c>
      <c r="B6626">
        <v>13.7465563867047</v>
      </c>
      <c r="C6626">
        <v>2.7528965199449802</v>
      </c>
      <c r="D6626">
        <v>1.1030674462593899</v>
      </c>
      <c r="E6626">
        <v>2.4956737951793602</v>
      </c>
      <c r="F6626">
        <v>1.25718153268872E-2</v>
      </c>
      <c r="G6626">
        <v>3.8606469740672902E-2</v>
      </c>
      <c r="H6626" t="s">
        <v>13541</v>
      </c>
    </row>
    <row r="6627" spans="1:8" x14ac:dyDescent="0.2">
      <c r="A6627" t="s">
        <v>11838</v>
      </c>
      <c r="B6627">
        <v>16242.779441046299</v>
      </c>
      <c r="C6627">
        <v>0.84214564468386799</v>
      </c>
      <c r="D6627">
        <v>0.33743979178061201</v>
      </c>
      <c r="E6627">
        <v>2.4956915728284699</v>
      </c>
      <c r="F6627">
        <v>1.25711853457379E-2</v>
      </c>
      <c r="G6627">
        <v>3.8606469740672902E-2</v>
      </c>
      <c r="H6627" t="s">
        <v>11839</v>
      </c>
    </row>
    <row r="6628" spans="1:8" x14ac:dyDescent="0.2">
      <c r="A6628" t="s">
        <v>8655</v>
      </c>
      <c r="B6628">
        <v>122.991634039716</v>
      </c>
      <c r="C6628">
        <v>-0.85264994014460005</v>
      </c>
      <c r="D6628">
        <v>0.34165829978428203</v>
      </c>
      <c r="E6628">
        <v>-2.49562191430137</v>
      </c>
      <c r="F6628">
        <v>1.25736539736082E-2</v>
      </c>
      <c r="G6628">
        <v>3.8606469740672902E-2</v>
      </c>
      <c r="H6628" t="s">
        <v>8656</v>
      </c>
    </row>
    <row r="6629" spans="1:8" x14ac:dyDescent="0.2">
      <c r="A6629" t="s">
        <v>12792</v>
      </c>
      <c r="B6629">
        <v>187.088033784488</v>
      </c>
      <c r="C6629">
        <v>-0.80281060951990102</v>
      </c>
      <c r="D6629">
        <v>0.32168682945258498</v>
      </c>
      <c r="E6629">
        <v>-2.4956278467665101</v>
      </c>
      <c r="F6629">
        <v>1.25734437163146E-2</v>
      </c>
      <c r="G6629">
        <v>3.8606469740672902E-2</v>
      </c>
      <c r="H6629" t="s">
        <v>12793</v>
      </c>
    </row>
    <row r="6630" spans="1:8" x14ac:dyDescent="0.2">
      <c r="A6630" t="s">
        <v>12455</v>
      </c>
      <c r="B6630">
        <v>292.969260607705</v>
      </c>
      <c r="C6630">
        <v>0.47760502991433501</v>
      </c>
      <c r="D6630">
        <v>0.19137963333549701</v>
      </c>
      <c r="E6630">
        <v>2.4955896381987102</v>
      </c>
      <c r="F6630">
        <v>1.25747979515979E-2</v>
      </c>
      <c r="G6630">
        <v>3.8606469740672902E-2</v>
      </c>
    </row>
    <row r="6631" spans="1:8" x14ac:dyDescent="0.2">
      <c r="A6631" t="s">
        <v>12265</v>
      </c>
      <c r="B6631">
        <v>443.83822096703</v>
      </c>
      <c r="C6631">
        <v>0.84753040279617198</v>
      </c>
      <c r="D6631">
        <v>0.33963222717639502</v>
      </c>
      <c r="E6631">
        <v>2.49543575367478</v>
      </c>
      <c r="F6631">
        <v>1.2580253424577499E-2</v>
      </c>
      <c r="G6631">
        <v>3.86173933177981E-2</v>
      </c>
      <c r="H6631" t="s">
        <v>12266</v>
      </c>
    </row>
    <row r="6632" spans="1:8" x14ac:dyDescent="0.2">
      <c r="A6632" t="s">
        <v>12930</v>
      </c>
      <c r="B6632">
        <v>91.839888056212999</v>
      </c>
      <c r="C6632">
        <v>0.51040648527098798</v>
      </c>
      <c r="D6632">
        <v>0.204562800749645</v>
      </c>
      <c r="E6632">
        <v>2.4951090002705301</v>
      </c>
      <c r="F6632">
        <v>1.2591844347949899E-2</v>
      </c>
      <c r="G6632">
        <v>3.8647144649295202E-2</v>
      </c>
      <c r="H6632" t="s">
        <v>12931</v>
      </c>
    </row>
    <row r="6633" spans="1:8" x14ac:dyDescent="0.2">
      <c r="A6633" t="s">
        <v>13542</v>
      </c>
      <c r="B6633">
        <v>2056.4281263879502</v>
      </c>
      <c r="C6633">
        <v>-0.35171633758717202</v>
      </c>
      <c r="D6633">
        <v>0.140966362422909</v>
      </c>
      <c r="E6633">
        <v>-2.4950373375741801</v>
      </c>
      <c r="F6633">
        <v>1.25943877025735E-2</v>
      </c>
      <c r="G6633">
        <v>3.8649122213928702E-2</v>
      </c>
      <c r="H6633" t="s">
        <v>13543</v>
      </c>
    </row>
    <row r="6634" spans="1:8" x14ac:dyDescent="0.2">
      <c r="A6634" t="s">
        <v>9275</v>
      </c>
      <c r="B6634">
        <v>1664.23189524897</v>
      </c>
      <c r="C6634">
        <v>-0.41394103160571699</v>
      </c>
      <c r="D6634">
        <v>0.165944096713108</v>
      </c>
      <c r="E6634">
        <v>-2.4944607238506098</v>
      </c>
      <c r="F6634">
        <v>1.2614868647587299E-2</v>
      </c>
      <c r="G6634">
        <v>3.8706136999200502E-2</v>
      </c>
      <c r="H6634" t="s">
        <v>9276</v>
      </c>
    </row>
    <row r="6635" spans="1:8" x14ac:dyDescent="0.2">
      <c r="A6635" t="s">
        <v>11884</v>
      </c>
      <c r="B6635">
        <v>1151.83060507904</v>
      </c>
      <c r="C6635">
        <v>1.1242684409697501</v>
      </c>
      <c r="D6635">
        <v>0.45075249699574299</v>
      </c>
      <c r="E6635">
        <v>2.4942034674526998</v>
      </c>
      <c r="F6635">
        <v>1.26240157358396E-2</v>
      </c>
      <c r="G6635">
        <v>3.8728364223064297E-2</v>
      </c>
      <c r="H6635" t="s">
        <v>11885</v>
      </c>
    </row>
    <row r="6636" spans="1:8" x14ac:dyDescent="0.2">
      <c r="A6636" t="s">
        <v>9740</v>
      </c>
      <c r="B6636">
        <v>137.921646783744</v>
      </c>
      <c r="C6636">
        <v>-1.0758423942898401</v>
      </c>
      <c r="D6636">
        <v>0.431401457991615</v>
      </c>
      <c r="E6636">
        <v>-2.4938311504518702</v>
      </c>
      <c r="F6636">
        <v>1.2637264352619601E-2</v>
      </c>
      <c r="G6636">
        <v>3.87631656525265E-2</v>
      </c>
      <c r="H6636" t="s">
        <v>9741</v>
      </c>
    </row>
    <row r="6637" spans="1:8" x14ac:dyDescent="0.2">
      <c r="A6637" t="s">
        <v>9750</v>
      </c>
      <c r="B6637">
        <v>123.09278589559</v>
      </c>
      <c r="C6637">
        <v>-0.63747113725376403</v>
      </c>
      <c r="D6637">
        <v>0.25566903643533201</v>
      </c>
      <c r="E6637">
        <v>-2.4933450923182301</v>
      </c>
      <c r="F6637">
        <v>1.26545788832959E-2</v>
      </c>
      <c r="G6637">
        <v>3.8805691396207299E-2</v>
      </c>
    </row>
    <row r="6638" spans="1:8" x14ac:dyDescent="0.2">
      <c r="A6638" t="s">
        <v>13537</v>
      </c>
      <c r="B6638">
        <v>209.48911396724299</v>
      </c>
      <c r="C6638">
        <v>-0.50304859866709795</v>
      </c>
      <c r="D6638">
        <v>0.201757967663618</v>
      </c>
      <c r="E6638">
        <v>-2.49332705167713</v>
      </c>
      <c r="F6638">
        <v>1.26552219372263E-2</v>
      </c>
      <c r="G6638">
        <v>3.8805691396207299E-2</v>
      </c>
      <c r="H6638" t="s">
        <v>13538</v>
      </c>
    </row>
    <row r="6639" spans="1:8" x14ac:dyDescent="0.2">
      <c r="A6639" t="s">
        <v>12743</v>
      </c>
      <c r="B6639">
        <v>15.292958428538199</v>
      </c>
      <c r="C6639">
        <v>-1.3566957295775699</v>
      </c>
      <c r="D6639">
        <v>0.54414063183909001</v>
      </c>
      <c r="E6639">
        <v>-2.4932814243115899</v>
      </c>
      <c r="F6639">
        <v>1.2656848441825099E-2</v>
      </c>
      <c r="G6639">
        <v>3.8805691396207299E-2</v>
      </c>
      <c r="H6639" t="s">
        <v>12744</v>
      </c>
    </row>
    <row r="6640" spans="1:8" x14ac:dyDescent="0.2">
      <c r="A6640" t="s">
        <v>12919</v>
      </c>
      <c r="B6640">
        <v>15.954759422290699</v>
      </c>
      <c r="C6640">
        <v>-1.0370132103669401</v>
      </c>
      <c r="D6640">
        <v>0.415936761983835</v>
      </c>
      <c r="E6640">
        <v>-2.4931992195660899</v>
      </c>
      <c r="F6640">
        <v>1.26597793080783E-2</v>
      </c>
      <c r="G6640">
        <v>3.8808830920019598E-2</v>
      </c>
      <c r="H6640" t="s">
        <v>12920</v>
      </c>
    </row>
    <row r="6641" spans="1:8" x14ac:dyDescent="0.2">
      <c r="A6641" t="s">
        <v>11160</v>
      </c>
      <c r="B6641">
        <v>2275.1440479631501</v>
      </c>
      <c r="C6641">
        <v>0.29605774295635101</v>
      </c>
      <c r="D6641">
        <v>0.118757093258997</v>
      </c>
      <c r="E6641">
        <v>2.4929689236387702</v>
      </c>
      <c r="F6641">
        <v>1.2667993305382E-2</v>
      </c>
      <c r="G6641">
        <v>3.8828162613122497E-2</v>
      </c>
      <c r="H6641" t="s">
        <v>11161</v>
      </c>
    </row>
    <row r="6642" spans="1:8" x14ac:dyDescent="0.2">
      <c r="A6642" t="s">
        <v>12889</v>
      </c>
      <c r="B6642">
        <v>559.94559492490805</v>
      </c>
      <c r="C6642">
        <v>1.0023041920423801</v>
      </c>
      <c r="D6642">
        <v>0.40209388963322801</v>
      </c>
      <c r="E6642">
        <v>2.4927118215017798</v>
      </c>
      <c r="F6642">
        <v>1.26771689763958E-2</v>
      </c>
      <c r="G6642">
        <v>3.8850435628310101E-2</v>
      </c>
      <c r="H6642" t="s">
        <v>12890</v>
      </c>
    </row>
    <row r="6643" spans="1:8" x14ac:dyDescent="0.2">
      <c r="A6643" t="s">
        <v>10604</v>
      </c>
      <c r="B6643">
        <v>16.768027112654899</v>
      </c>
      <c r="C6643">
        <v>-1.1203831014287799</v>
      </c>
      <c r="D6643">
        <v>0.44955980828282499</v>
      </c>
      <c r="E6643">
        <v>-2.4921780835085898</v>
      </c>
      <c r="F6643">
        <v>1.26962362388664E-2</v>
      </c>
      <c r="G6643">
        <v>3.8871883363885203E-2</v>
      </c>
      <c r="H6643" t="s">
        <v>10605</v>
      </c>
    </row>
    <row r="6644" spans="1:8" x14ac:dyDescent="0.2">
      <c r="A6644" t="s">
        <v>9071</v>
      </c>
      <c r="B6644">
        <v>1074.40310102698</v>
      </c>
      <c r="C6644">
        <v>-0.328628069585223</v>
      </c>
      <c r="D6644">
        <v>0.13186406386719099</v>
      </c>
      <c r="E6644">
        <v>-2.4921730754195899</v>
      </c>
      <c r="F6644">
        <v>1.2696415268039701E-2</v>
      </c>
      <c r="G6644">
        <v>3.8871883363885203E-2</v>
      </c>
      <c r="H6644" t="s">
        <v>9072</v>
      </c>
    </row>
    <row r="6645" spans="1:8" x14ac:dyDescent="0.2">
      <c r="A6645" t="s">
        <v>10816</v>
      </c>
      <c r="B6645">
        <v>8160.8034025472898</v>
      </c>
      <c r="C6645">
        <v>0.48812231699224201</v>
      </c>
      <c r="D6645">
        <v>0.195852688207277</v>
      </c>
      <c r="E6645">
        <v>2.49229316921934</v>
      </c>
      <c r="F6645">
        <v>1.26921227703114E-2</v>
      </c>
      <c r="G6645">
        <v>3.8871883363885203E-2</v>
      </c>
      <c r="H6645" t="s">
        <v>10817</v>
      </c>
    </row>
    <row r="6646" spans="1:8" x14ac:dyDescent="0.2">
      <c r="A6646" t="s">
        <v>9805</v>
      </c>
      <c r="B6646">
        <v>22.6635985629222</v>
      </c>
      <c r="C6646">
        <v>-0.86600674987763904</v>
      </c>
      <c r="D6646">
        <v>0.34746512929085799</v>
      </c>
      <c r="E6646">
        <v>-2.4923558563850001</v>
      </c>
      <c r="F6646">
        <v>1.26898826610507E-2</v>
      </c>
      <c r="G6646">
        <v>3.8871883363885203E-2</v>
      </c>
      <c r="H6646" t="s">
        <v>9806</v>
      </c>
    </row>
    <row r="6647" spans="1:8" x14ac:dyDescent="0.2">
      <c r="A6647" t="s">
        <v>13539</v>
      </c>
      <c r="B6647">
        <v>229.11329923755699</v>
      </c>
      <c r="C6647">
        <v>-0.50661696849484605</v>
      </c>
      <c r="D6647">
        <v>0.20328578067008299</v>
      </c>
      <c r="E6647">
        <v>-2.4921416875538802</v>
      </c>
      <c r="F6647">
        <v>1.26975373724012E-2</v>
      </c>
      <c r="G6647">
        <v>3.8871883363885203E-2</v>
      </c>
      <c r="H6647" t="s">
        <v>172</v>
      </c>
    </row>
    <row r="6648" spans="1:8" x14ac:dyDescent="0.2">
      <c r="A6648" t="s">
        <v>12134</v>
      </c>
      <c r="B6648">
        <v>29.156543671350899</v>
      </c>
      <c r="C6648">
        <v>0.69490010519795797</v>
      </c>
      <c r="D6648">
        <v>0.27882721532681798</v>
      </c>
      <c r="E6648">
        <v>2.4922248152263502</v>
      </c>
      <c r="F6648">
        <v>1.2694565781048901E-2</v>
      </c>
      <c r="G6648">
        <v>3.8871883363885203E-2</v>
      </c>
      <c r="H6648" t="s">
        <v>12135</v>
      </c>
    </row>
    <row r="6649" spans="1:8" x14ac:dyDescent="0.2">
      <c r="A6649" t="s">
        <v>12680</v>
      </c>
      <c r="B6649">
        <v>356.40815326449302</v>
      </c>
      <c r="C6649">
        <v>-0.38827159213256202</v>
      </c>
      <c r="D6649">
        <v>0.15577835477608301</v>
      </c>
      <c r="E6649">
        <v>-2.4924617588282199</v>
      </c>
      <c r="F6649">
        <v>1.26860990602799E-2</v>
      </c>
      <c r="G6649">
        <v>3.8871883363885203E-2</v>
      </c>
      <c r="H6649" t="s">
        <v>12681</v>
      </c>
    </row>
    <row r="6650" spans="1:8" x14ac:dyDescent="0.2">
      <c r="A6650" t="s">
        <v>13235</v>
      </c>
      <c r="B6650">
        <v>189.772713336424</v>
      </c>
      <c r="C6650">
        <v>-0.61447385707743996</v>
      </c>
      <c r="D6650">
        <v>0.246588269020111</v>
      </c>
      <c r="E6650">
        <v>-2.4919022284361998</v>
      </c>
      <c r="F6650">
        <v>1.2706100835225199E-2</v>
      </c>
      <c r="G6650">
        <v>3.8892249089863502E-2</v>
      </c>
      <c r="H6650" t="s">
        <v>13236</v>
      </c>
    </row>
    <row r="6651" spans="1:8" x14ac:dyDescent="0.2">
      <c r="A6651" t="s">
        <v>13288</v>
      </c>
      <c r="B6651">
        <v>61.615256946713998</v>
      </c>
      <c r="C6651">
        <v>0.43539723296007898</v>
      </c>
      <c r="D6651">
        <v>0.174745117868085</v>
      </c>
      <c r="E6651">
        <v>2.4916131464614599</v>
      </c>
      <c r="F6651">
        <v>1.27164457055547E-2</v>
      </c>
      <c r="G6651">
        <v>3.8918060601421001E-2</v>
      </c>
    </row>
    <row r="6652" spans="1:8" x14ac:dyDescent="0.2">
      <c r="A6652" t="s">
        <v>10619</v>
      </c>
      <c r="B6652">
        <v>1111.97837746358</v>
      </c>
      <c r="C6652">
        <v>0.36016149270624298</v>
      </c>
      <c r="D6652">
        <v>0.14456294017139801</v>
      </c>
      <c r="E6652">
        <v>2.4913819010544702</v>
      </c>
      <c r="F6652">
        <v>1.27247262458394E-2</v>
      </c>
      <c r="G6652">
        <v>3.89316940101209E-2</v>
      </c>
      <c r="H6652" t="s">
        <v>10620</v>
      </c>
    </row>
    <row r="6653" spans="1:8" x14ac:dyDescent="0.2">
      <c r="A6653" t="s">
        <v>10743</v>
      </c>
      <c r="B6653">
        <v>217.70484846416699</v>
      </c>
      <c r="C6653">
        <v>-0.429168563729803</v>
      </c>
      <c r="D6653">
        <v>0.17225883888497201</v>
      </c>
      <c r="E6653">
        <v>-2.49141679177569</v>
      </c>
      <c r="F6653">
        <v>1.2723476557462201E-2</v>
      </c>
      <c r="G6653">
        <v>3.89316940101209E-2</v>
      </c>
      <c r="H6653" t="s">
        <v>10744</v>
      </c>
    </row>
    <row r="6654" spans="1:8" x14ac:dyDescent="0.2">
      <c r="A6654" t="s">
        <v>12377</v>
      </c>
      <c r="B6654">
        <v>84.486064300888302</v>
      </c>
      <c r="C6654">
        <v>1.1309619665289901</v>
      </c>
      <c r="D6654">
        <v>0.45397023613557302</v>
      </c>
      <c r="E6654">
        <v>2.4912689786808802</v>
      </c>
      <c r="F6654">
        <v>1.27287715552907E-2</v>
      </c>
      <c r="G6654">
        <v>3.8932365298057603E-2</v>
      </c>
      <c r="H6654" t="s">
        <v>12378</v>
      </c>
    </row>
    <row r="6655" spans="1:8" x14ac:dyDescent="0.2">
      <c r="A6655" t="s">
        <v>2649</v>
      </c>
      <c r="B6655">
        <v>1078.5014764980201</v>
      </c>
      <c r="C6655">
        <v>-0.27501225544784302</v>
      </c>
      <c r="D6655">
        <v>0.110388080366496</v>
      </c>
      <c r="E6655">
        <v>-2.4913220207723801</v>
      </c>
      <c r="F6655">
        <v>1.27268712438441E-2</v>
      </c>
      <c r="G6655">
        <v>3.8932365298057603E-2</v>
      </c>
      <c r="H6655" t="s">
        <v>2650</v>
      </c>
    </row>
    <row r="6656" spans="1:8" x14ac:dyDescent="0.2">
      <c r="A6656" t="s">
        <v>9965</v>
      </c>
      <c r="B6656">
        <v>425.83627135799298</v>
      </c>
      <c r="C6656">
        <v>0.49412569452456001</v>
      </c>
      <c r="D6656">
        <v>0.19835198565288001</v>
      </c>
      <c r="E6656">
        <v>2.4911557749126301</v>
      </c>
      <c r="F6656">
        <v>1.2732828087815E-2</v>
      </c>
      <c r="G6656">
        <v>3.8938920697702599E-2</v>
      </c>
      <c r="H6656" t="s">
        <v>9966</v>
      </c>
    </row>
    <row r="6657" spans="1:8" x14ac:dyDescent="0.2">
      <c r="A6657" t="s">
        <v>12513</v>
      </c>
      <c r="B6657">
        <v>3544.35946607289</v>
      </c>
      <c r="C6657">
        <v>0.50193424439855805</v>
      </c>
      <c r="D6657">
        <v>0.20152049293261501</v>
      </c>
      <c r="E6657">
        <v>2.4907354934189998</v>
      </c>
      <c r="F6657">
        <v>1.2747898423978299E-2</v>
      </c>
      <c r="G6657">
        <v>3.8979150950241202E-2</v>
      </c>
      <c r="H6657" t="s">
        <v>12514</v>
      </c>
    </row>
    <row r="6658" spans="1:8" x14ac:dyDescent="0.2">
      <c r="A6658" t="s">
        <v>12694</v>
      </c>
      <c r="B6658">
        <v>1122.3944192112001</v>
      </c>
      <c r="C6658">
        <v>0.22910826146083901</v>
      </c>
      <c r="D6658">
        <v>9.1992052529592902E-2</v>
      </c>
      <c r="E6658">
        <v>2.4905223349282002</v>
      </c>
      <c r="F6658">
        <v>1.27555478333645E-2</v>
      </c>
      <c r="G6658">
        <v>3.8996681614035501E-2</v>
      </c>
      <c r="H6658" t="s">
        <v>12695</v>
      </c>
    </row>
    <row r="6659" spans="1:8" x14ac:dyDescent="0.2">
      <c r="A6659" t="s">
        <v>11521</v>
      </c>
      <c r="B6659">
        <v>987.39501475611996</v>
      </c>
      <c r="C6659">
        <v>-0.290611806558636</v>
      </c>
      <c r="D6659">
        <v>0.116697723309482</v>
      </c>
      <c r="E6659">
        <v>-2.4902954257979402</v>
      </c>
      <c r="F6659">
        <v>1.2763695161952599E-2</v>
      </c>
      <c r="G6659">
        <v>3.9015729038158399E-2</v>
      </c>
      <c r="H6659" t="s">
        <v>11522</v>
      </c>
    </row>
    <row r="6660" spans="1:8" x14ac:dyDescent="0.2">
      <c r="A6660" t="s">
        <v>12269</v>
      </c>
      <c r="B6660">
        <v>138.42958657952099</v>
      </c>
      <c r="C6660">
        <v>-0.40503569076054602</v>
      </c>
      <c r="D6660">
        <v>0.16265613434746801</v>
      </c>
      <c r="E6660">
        <v>-2.49013473967914</v>
      </c>
      <c r="F6660">
        <v>1.27694674928266E-2</v>
      </c>
      <c r="G6660">
        <v>3.9027512000902001E-2</v>
      </c>
      <c r="H6660" t="s">
        <v>12270</v>
      </c>
    </row>
    <row r="6661" spans="1:8" x14ac:dyDescent="0.2">
      <c r="A6661" t="s">
        <v>12729</v>
      </c>
      <c r="B6661">
        <v>521.39076344273894</v>
      </c>
      <c r="C6661">
        <v>0.327800798160919</v>
      </c>
      <c r="D6661">
        <v>0.13164296295040101</v>
      </c>
      <c r="E6661">
        <v>2.4900745988558799</v>
      </c>
      <c r="F6661">
        <v>1.2771628526981601E-2</v>
      </c>
      <c r="G6661">
        <v>3.9028255822992498E-2</v>
      </c>
      <c r="H6661" t="s">
        <v>12730</v>
      </c>
    </row>
    <row r="6662" spans="1:8" x14ac:dyDescent="0.2">
      <c r="A6662" t="s">
        <v>12654</v>
      </c>
      <c r="B6662">
        <v>124.355978626761</v>
      </c>
      <c r="C6662">
        <v>-0.56899530138879495</v>
      </c>
      <c r="D6662">
        <v>0.228531360059018</v>
      </c>
      <c r="E6662">
        <v>-2.4897909032784402</v>
      </c>
      <c r="F6662">
        <v>1.27818268965901E-2</v>
      </c>
      <c r="G6662">
        <v>3.9053556673082399E-2</v>
      </c>
      <c r="H6662" t="s">
        <v>12655</v>
      </c>
    </row>
    <row r="6663" spans="1:8" x14ac:dyDescent="0.2">
      <c r="A6663" t="s">
        <v>8366</v>
      </c>
      <c r="B6663">
        <v>1117.9311892513499</v>
      </c>
      <c r="C6663">
        <v>-0.34689800996477299</v>
      </c>
      <c r="D6663">
        <v>0.13936572469148001</v>
      </c>
      <c r="E6663">
        <v>-2.4891199807751501</v>
      </c>
      <c r="F6663">
        <v>1.2805974090565799E-2</v>
      </c>
      <c r="G6663">
        <v>3.9121462727588603E-2</v>
      </c>
      <c r="H6663" t="s">
        <v>8367</v>
      </c>
    </row>
    <row r="6664" spans="1:8" x14ac:dyDescent="0.2">
      <c r="A6664" t="s">
        <v>12113</v>
      </c>
      <c r="B6664">
        <v>3671.8670224588</v>
      </c>
      <c r="C6664">
        <v>1.3727300018772799</v>
      </c>
      <c r="D6664">
        <v>0.55154061845244096</v>
      </c>
      <c r="E6664">
        <v>2.4889010091931199</v>
      </c>
      <c r="F6664">
        <v>1.2813863836983699E-2</v>
      </c>
      <c r="G6664">
        <v>3.9139690351237003E-2</v>
      </c>
      <c r="H6664" t="s">
        <v>12114</v>
      </c>
    </row>
    <row r="6665" spans="1:8" x14ac:dyDescent="0.2">
      <c r="A6665" t="s">
        <v>12006</v>
      </c>
      <c r="B6665">
        <v>2369.08638605235</v>
      </c>
      <c r="C6665">
        <v>0.50764154069706202</v>
      </c>
      <c r="D6665">
        <v>0.20398005453429399</v>
      </c>
      <c r="E6665">
        <v>2.48868224815438</v>
      </c>
      <c r="F6665">
        <v>1.2821750292204699E-2</v>
      </c>
      <c r="G6665">
        <v>3.9154179401115298E-2</v>
      </c>
      <c r="H6665" t="s">
        <v>12007</v>
      </c>
    </row>
    <row r="6666" spans="1:8" x14ac:dyDescent="0.2">
      <c r="A6666" t="s">
        <v>12372</v>
      </c>
      <c r="B6666">
        <v>176.93705233352699</v>
      </c>
      <c r="C6666">
        <v>1.09634894918887</v>
      </c>
      <c r="D6666">
        <v>0.44053738073689602</v>
      </c>
      <c r="E6666">
        <v>2.4886627040706202</v>
      </c>
      <c r="F6666">
        <v>1.28224550760826E-2</v>
      </c>
      <c r="G6666">
        <v>3.9154179401115298E-2</v>
      </c>
    </row>
    <row r="6667" spans="1:8" x14ac:dyDescent="0.2">
      <c r="A6667" t="s">
        <v>9065</v>
      </c>
      <c r="B6667">
        <v>222.07081677749699</v>
      </c>
      <c r="C6667">
        <v>-0.527268061445887</v>
      </c>
      <c r="D6667">
        <v>0.21188368918470801</v>
      </c>
      <c r="E6667">
        <v>-2.48847876622653</v>
      </c>
      <c r="F6667">
        <v>1.2829089782368699E-2</v>
      </c>
      <c r="G6667">
        <v>3.9168562143829501E-2</v>
      </c>
      <c r="H6667" t="s">
        <v>9066</v>
      </c>
    </row>
    <row r="6668" spans="1:8" x14ac:dyDescent="0.2">
      <c r="A6668" t="s">
        <v>13544</v>
      </c>
      <c r="B6668">
        <v>10.933079773591899</v>
      </c>
      <c r="C6668">
        <v>-1.44845617642298</v>
      </c>
      <c r="D6668">
        <v>0.58208600115963105</v>
      </c>
      <c r="E6668">
        <v>-2.48838861188444</v>
      </c>
      <c r="F6668">
        <v>1.2832342792137E-2</v>
      </c>
      <c r="G6668">
        <v>3.9172617444963698E-2</v>
      </c>
      <c r="H6668" t="s">
        <v>1500</v>
      </c>
    </row>
    <row r="6669" spans="1:8" x14ac:dyDescent="0.2">
      <c r="A6669" t="s">
        <v>13553</v>
      </c>
      <c r="B6669">
        <v>2022.74117230042</v>
      </c>
      <c r="C6669">
        <v>0.311507834415919</v>
      </c>
      <c r="D6669">
        <v>0.12518796086189701</v>
      </c>
      <c r="E6669">
        <v>2.4883210196191601</v>
      </c>
      <c r="F6669">
        <v>1.28347821805594E-2</v>
      </c>
      <c r="G6669">
        <v>3.9174188203171097E-2</v>
      </c>
      <c r="H6669" t="s">
        <v>13554</v>
      </c>
    </row>
    <row r="6670" spans="1:8" x14ac:dyDescent="0.2">
      <c r="A6670" t="s">
        <v>12471</v>
      </c>
      <c r="B6670">
        <v>18.326620401859699</v>
      </c>
      <c r="C6670">
        <v>1.6307247643257801</v>
      </c>
      <c r="D6670">
        <v>0.65538506592397905</v>
      </c>
      <c r="E6670">
        <v>2.4881933524480702</v>
      </c>
      <c r="F6670">
        <v>1.28393907771828E-2</v>
      </c>
      <c r="G6670">
        <v>3.9182378332167297E-2</v>
      </c>
      <c r="H6670" t="s">
        <v>12472</v>
      </c>
    </row>
    <row r="6671" spans="1:8" x14ac:dyDescent="0.2">
      <c r="A6671" t="s">
        <v>9019</v>
      </c>
      <c r="B6671">
        <v>392.27375760986803</v>
      </c>
      <c r="C6671">
        <v>-0.42561238776314297</v>
      </c>
      <c r="D6671">
        <v>0.17106393430508601</v>
      </c>
      <c r="E6671">
        <v>-2.4880310948775501</v>
      </c>
      <c r="F6671">
        <v>1.2845250149286801E-2</v>
      </c>
      <c r="G6671">
        <v>3.9189251326676701E-2</v>
      </c>
      <c r="H6671" t="s">
        <v>9020</v>
      </c>
    </row>
    <row r="6672" spans="1:8" x14ac:dyDescent="0.2">
      <c r="A6672" t="s">
        <v>11264</v>
      </c>
      <c r="B6672">
        <v>427.868053837047</v>
      </c>
      <c r="C6672">
        <v>-0.45270501564462601</v>
      </c>
      <c r="D6672">
        <v>0.18195677810727801</v>
      </c>
      <c r="E6672">
        <v>-2.4879810488715002</v>
      </c>
      <c r="F6672">
        <v>1.28470578654214E-2</v>
      </c>
      <c r="G6672">
        <v>3.9189251326676701E-2</v>
      </c>
      <c r="H6672" t="s">
        <v>11265</v>
      </c>
    </row>
    <row r="6673" spans="1:8" x14ac:dyDescent="0.2">
      <c r="A6673" t="s">
        <v>13356</v>
      </c>
      <c r="B6673">
        <v>17.004833930751801</v>
      </c>
      <c r="C6673">
        <v>-0.75071816072813302</v>
      </c>
      <c r="D6673">
        <v>0.30174557253079698</v>
      </c>
      <c r="E6673">
        <v>-2.4879177329155699</v>
      </c>
      <c r="F6673">
        <v>1.2849345229113299E-2</v>
      </c>
      <c r="G6673">
        <v>3.9189251326676701E-2</v>
      </c>
    </row>
    <row r="6674" spans="1:8" x14ac:dyDescent="0.2">
      <c r="A6674" t="s">
        <v>10787</v>
      </c>
      <c r="B6674">
        <v>2918.76327671135</v>
      </c>
      <c r="C6674">
        <v>0.70595335490064304</v>
      </c>
      <c r="D6674">
        <v>0.28374789882200402</v>
      </c>
      <c r="E6674">
        <v>2.48795976228</v>
      </c>
      <c r="F6674">
        <v>1.2847826828475699E-2</v>
      </c>
      <c r="G6674">
        <v>3.9189251326676701E-2</v>
      </c>
      <c r="H6674" t="s">
        <v>10788</v>
      </c>
    </row>
    <row r="6675" spans="1:8" x14ac:dyDescent="0.2">
      <c r="A6675" t="s">
        <v>13545</v>
      </c>
      <c r="B6675">
        <v>10.2593632779306</v>
      </c>
      <c r="C6675">
        <v>-1.08850169029414</v>
      </c>
      <c r="D6675">
        <v>0.43756770332919998</v>
      </c>
      <c r="E6675">
        <v>-2.4876189033431002</v>
      </c>
      <c r="F6675">
        <v>1.2860145664894801E-2</v>
      </c>
      <c r="G6675">
        <v>3.9208828799217998E-2</v>
      </c>
      <c r="H6675" t="s">
        <v>13546</v>
      </c>
    </row>
    <row r="6676" spans="1:8" x14ac:dyDescent="0.2">
      <c r="A6676" t="s">
        <v>11963</v>
      </c>
      <c r="B6676">
        <v>906.99958980674</v>
      </c>
      <c r="C6676">
        <v>0.40097027434314098</v>
      </c>
      <c r="D6676">
        <v>0.16118888105384899</v>
      </c>
      <c r="E6676">
        <v>2.48758023333624</v>
      </c>
      <c r="F6676">
        <v>1.2861543880875599E-2</v>
      </c>
      <c r="G6676">
        <v>3.9208828799217998E-2</v>
      </c>
      <c r="H6676" t="s">
        <v>11964</v>
      </c>
    </row>
    <row r="6677" spans="1:8" x14ac:dyDescent="0.2">
      <c r="A6677" t="s">
        <v>13547</v>
      </c>
      <c r="B6677">
        <v>55.192035212822397</v>
      </c>
      <c r="C6677">
        <v>0.66183712216892199</v>
      </c>
      <c r="D6677">
        <v>0.26605320464598298</v>
      </c>
      <c r="E6677">
        <v>2.4876119160059602</v>
      </c>
      <c r="F6677">
        <v>1.28603983005226E-2</v>
      </c>
      <c r="G6677">
        <v>3.9208828799217998E-2</v>
      </c>
    </row>
    <row r="6678" spans="1:8" x14ac:dyDescent="0.2">
      <c r="A6678" t="s">
        <v>13243</v>
      </c>
      <c r="B6678">
        <v>1010.38841037809</v>
      </c>
      <c r="C6678">
        <v>-0.31851888276999002</v>
      </c>
      <c r="D6678">
        <v>0.12804705776001499</v>
      </c>
      <c r="E6678">
        <v>-2.4875142650052502</v>
      </c>
      <c r="F6678">
        <v>1.28639294501451E-2</v>
      </c>
      <c r="G6678">
        <v>3.9209076058791897E-2</v>
      </c>
      <c r="H6678" t="s">
        <v>13244</v>
      </c>
    </row>
    <row r="6679" spans="1:8" x14ac:dyDescent="0.2">
      <c r="A6679" t="s">
        <v>9451</v>
      </c>
      <c r="B6679">
        <v>27.407080814980102</v>
      </c>
      <c r="C6679">
        <v>-1.1976285560022499</v>
      </c>
      <c r="D6679">
        <v>0.48147455189647798</v>
      </c>
      <c r="E6679">
        <v>-2.48741818500047</v>
      </c>
      <c r="F6679">
        <v>1.2867404628374201E-2</v>
      </c>
      <c r="G6679">
        <v>3.9209076058791897E-2</v>
      </c>
      <c r="H6679" t="s">
        <v>9452</v>
      </c>
    </row>
    <row r="6680" spans="1:8" x14ac:dyDescent="0.2">
      <c r="A6680" t="s">
        <v>10225</v>
      </c>
      <c r="B6680">
        <v>763.54589715094698</v>
      </c>
      <c r="C6680">
        <v>-0.39363930938862801</v>
      </c>
      <c r="D6680">
        <v>0.15825184319222799</v>
      </c>
      <c r="E6680">
        <v>-2.4874232201547</v>
      </c>
      <c r="F6680">
        <v>1.28672224880852E-2</v>
      </c>
      <c r="G6680">
        <v>3.9209076058791897E-2</v>
      </c>
      <c r="H6680" t="s">
        <v>10226</v>
      </c>
    </row>
    <row r="6681" spans="1:8" x14ac:dyDescent="0.2">
      <c r="A6681" t="s">
        <v>12834</v>
      </c>
      <c r="B6681">
        <v>14546.9741549958</v>
      </c>
      <c r="C6681">
        <v>0.66853431694546595</v>
      </c>
      <c r="D6681">
        <v>0.26879593044316802</v>
      </c>
      <c r="E6681">
        <v>2.4871444885465399</v>
      </c>
      <c r="F6681">
        <v>1.28773086816911E-2</v>
      </c>
      <c r="G6681">
        <v>3.9227508799547603E-2</v>
      </c>
      <c r="H6681" t="s">
        <v>12835</v>
      </c>
    </row>
    <row r="6682" spans="1:8" x14ac:dyDescent="0.2">
      <c r="A6682" t="s">
        <v>11613</v>
      </c>
      <c r="B6682">
        <v>1529.9150705238201</v>
      </c>
      <c r="C6682">
        <v>-0.16287771064171899</v>
      </c>
      <c r="D6682">
        <v>6.5487597283939603E-2</v>
      </c>
      <c r="E6682">
        <v>-2.48715355879553</v>
      </c>
      <c r="F6682">
        <v>1.28769803552012E-2</v>
      </c>
      <c r="G6682">
        <v>3.9227508799547603E-2</v>
      </c>
      <c r="H6682" t="s">
        <v>11614</v>
      </c>
    </row>
    <row r="6683" spans="1:8" x14ac:dyDescent="0.2">
      <c r="A6683" t="s">
        <v>10652</v>
      </c>
      <c r="B6683">
        <v>220.13992429127501</v>
      </c>
      <c r="C6683">
        <v>-0.78790374033532395</v>
      </c>
      <c r="D6683">
        <v>0.31685086114260902</v>
      </c>
      <c r="E6683">
        <v>-2.4866706610612699</v>
      </c>
      <c r="F6683">
        <v>1.2894470676817E-2</v>
      </c>
      <c r="G6683">
        <v>3.92632376963876E-2</v>
      </c>
      <c r="H6683" t="s">
        <v>10653</v>
      </c>
    </row>
    <row r="6684" spans="1:8" x14ac:dyDescent="0.2">
      <c r="A6684" t="s">
        <v>10464</v>
      </c>
      <c r="B6684">
        <v>280.49086299691601</v>
      </c>
      <c r="C6684">
        <v>-0.41769740328473098</v>
      </c>
      <c r="D6684">
        <v>0.16797119130667901</v>
      </c>
      <c r="E6684">
        <v>-2.48672049079003</v>
      </c>
      <c r="F6684">
        <v>1.28926648961998E-2</v>
      </c>
      <c r="G6684">
        <v>3.92632376963876E-2</v>
      </c>
      <c r="H6684" t="s">
        <v>10465</v>
      </c>
    </row>
    <row r="6685" spans="1:8" x14ac:dyDescent="0.2">
      <c r="A6685" t="s">
        <v>13548</v>
      </c>
      <c r="B6685">
        <v>9.8472963218035705</v>
      </c>
      <c r="C6685">
        <v>-1.15123151372529</v>
      </c>
      <c r="D6685">
        <v>0.46296281187117599</v>
      </c>
      <c r="E6685">
        <v>-2.4866608811889499</v>
      </c>
      <c r="F6685">
        <v>1.28948251160895E-2</v>
      </c>
      <c r="G6685">
        <v>3.92632376963876E-2</v>
      </c>
    </row>
    <row r="6686" spans="1:8" x14ac:dyDescent="0.2">
      <c r="A6686" t="s">
        <v>12727</v>
      </c>
      <c r="B6686">
        <v>223.44183773910601</v>
      </c>
      <c r="C6686">
        <v>-0.45478795393400001</v>
      </c>
      <c r="D6686">
        <v>0.18290361621644299</v>
      </c>
      <c r="E6686">
        <v>-2.4864896787815098</v>
      </c>
      <c r="F6686">
        <v>1.29010311800232E-2</v>
      </c>
      <c r="G6686">
        <v>3.9276258276115403E-2</v>
      </c>
      <c r="H6686" t="s">
        <v>12728</v>
      </c>
    </row>
    <row r="6687" spans="1:8" x14ac:dyDescent="0.2">
      <c r="A6687" t="s">
        <v>11609</v>
      </c>
      <c r="B6687">
        <v>1034.1861252014101</v>
      </c>
      <c r="C6687">
        <v>0.57700056738497496</v>
      </c>
      <c r="D6687">
        <v>0.232122018837008</v>
      </c>
      <c r="E6687">
        <v>2.48576404029183</v>
      </c>
      <c r="F6687">
        <v>1.29273648230142E-2</v>
      </c>
      <c r="G6687">
        <v>3.9350542757700502E-2</v>
      </c>
      <c r="H6687" t="s">
        <v>11610</v>
      </c>
    </row>
    <row r="6688" spans="1:8" x14ac:dyDescent="0.2">
      <c r="A6688" t="s">
        <v>12209</v>
      </c>
      <c r="B6688">
        <v>7582.9933165332905</v>
      </c>
      <c r="C6688">
        <v>0.41026177531583102</v>
      </c>
      <c r="D6688">
        <v>0.16507792415639</v>
      </c>
      <c r="E6688">
        <v>2.4852612934916798</v>
      </c>
      <c r="F6688">
        <v>1.29456375342419E-2</v>
      </c>
      <c r="G6688">
        <v>3.9400271436651799E-2</v>
      </c>
      <c r="H6688" t="s">
        <v>12210</v>
      </c>
    </row>
    <row r="6689" spans="1:8" x14ac:dyDescent="0.2">
      <c r="A6689" t="s">
        <v>11697</v>
      </c>
      <c r="B6689">
        <v>6317.43235842581</v>
      </c>
      <c r="C6689">
        <v>0.71332113899392102</v>
      </c>
      <c r="D6689">
        <v>0.28703145770744398</v>
      </c>
      <c r="E6689">
        <v>2.4851671126618098</v>
      </c>
      <c r="F6689">
        <v>1.2949063147427499E-2</v>
      </c>
      <c r="G6689">
        <v>3.9404804601741103E-2</v>
      </c>
      <c r="H6689" t="s">
        <v>11698</v>
      </c>
    </row>
    <row r="6690" spans="1:8" x14ac:dyDescent="0.2">
      <c r="A6690" t="s">
        <v>8111</v>
      </c>
      <c r="B6690">
        <v>81.982050038802797</v>
      </c>
      <c r="C6690">
        <v>-1.6534897661386001</v>
      </c>
      <c r="D6690">
        <v>0.665388941924834</v>
      </c>
      <c r="E6690">
        <v>-2.4849973631292901</v>
      </c>
      <c r="F6690">
        <v>1.29552394252847E-2</v>
      </c>
      <c r="G6690">
        <v>3.9416630318377402E-2</v>
      </c>
      <c r="H6690" t="s">
        <v>8112</v>
      </c>
    </row>
    <row r="6691" spans="1:8" x14ac:dyDescent="0.2">
      <c r="A6691" t="s">
        <v>12529</v>
      </c>
      <c r="B6691">
        <v>12.298644701603401</v>
      </c>
      <c r="C6691">
        <v>1.0667455220861499</v>
      </c>
      <c r="D6691">
        <v>0.42929101514630302</v>
      </c>
      <c r="E6691">
        <v>2.4849006488584502</v>
      </c>
      <c r="F6691">
        <v>1.2958759505712601E-2</v>
      </c>
      <c r="G6691">
        <v>3.9416630318377402E-2</v>
      </c>
      <c r="H6691" t="s">
        <v>12530</v>
      </c>
    </row>
    <row r="6692" spans="1:8" x14ac:dyDescent="0.2">
      <c r="A6692" t="s">
        <v>10646</v>
      </c>
      <c r="B6692">
        <v>94.287338453053195</v>
      </c>
      <c r="C6692">
        <v>-0.88176855608659899</v>
      </c>
      <c r="D6692">
        <v>0.35484588423236102</v>
      </c>
      <c r="E6692">
        <v>-2.4849338692320799</v>
      </c>
      <c r="F6692">
        <v>1.29575502983091E-2</v>
      </c>
      <c r="G6692">
        <v>3.9416630318377402E-2</v>
      </c>
    </row>
    <row r="6693" spans="1:8" x14ac:dyDescent="0.2">
      <c r="A6693" t="s">
        <v>11638</v>
      </c>
      <c r="B6693">
        <v>212.56699867097299</v>
      </c>
      <c r="C6693">
        <v>-0.47938841269056198</v>
      </c>
      <c r="D6693">
        <v>0.19294994453060099</v>
      </c>
      <c r="E6693">
        <v>-2.4845221586188799</v>
      </c>
      <c r="F6693">
        <v>1.29725434379576E-2</v>
      </c>
      <c r="G6693">
        <v>3.9452660497506398E-2</v>
      </c>
      <c r="H6693" t="s">
        <v>11639</v>
      </c>
    </row>
    <row r="6694" spans="1:8" x14ac:dyDescent="0.2">
      <c r="A6694" t="s">
        <v>13549</v>
      </c>
      <c r="B6694">
        <v>157.49176854370401</v>
      </c>
      <c r="C6694">
        <v>-0.57184661447436103</v>
      </c>
      <c r="D6694">
        <v>0.230170749478879</v>
      </c>
      <c r="E6694">
        <v>-2.4844452032634798</v>
      </c>
      <c r="F6694">
        <v>1.2975347599339999E-2</v>
      </c>
      <c r="G6694">
        <v>3.94552927449228E-2</v>
      </c>
      <c r="H6694" t="s">
        <v>13550</v>
      </c>
    </row>
    <row r="6695" spans="1:8" x14ac:dyDescent="0.2">
      <c r="A6695" t="s">
        <v>12098</v>
      </c>
      <c r="B6695">
        <v>29.1071661215028</v>
      </c>
      <c r="C6695">
        <v>1.73841473182087</v>
      </c>
      <c r="D6695">
        <v>0.69973727258706797</v>
      </c>
      <c r="E6695">
        <v>2.4843820672773398</v>
      </c>
      <c r="F6695">
        <v>1.29776485997817E-2</v>
      </c>
      <c r="G6695">
        <v>3.9456394428257803E-2</v>
      </c>
      <c r="H6695" t="s">
        <v>12099</v>
      </c>
    </row>
    <row r="6696" spans="1:8" x14ac:dyDescent="0.2">
      <c r="A6696" t="s">
        <v>12012</v>
      </c>
      <c r="B6696">
        <v>27.944903039111999</v>
      </c>
      <c r="C6696">
        <v>1.4215717578995599</v>
      </c>
      <c r="D6696">
        <v>0.57231550781067897</v>
      </c>
      <c r="E6696">
        <v>2.4838952264942198</v>
      </c>
      <c r="F6696">
        <v>1.2995403710912901E-2</v>
      </c>
      <c r="G6696">
        <v>3.9504474432337303E-2</v>
      </c>
    </row>
    <row r="6697" spans="1:8" x14ac:dyDescent="0.2">
      <c r="A6697" t="s">
        <v>10642</v>
      </c>
      <c r="B6697">
        <v>329.45683846882503</v>
      </c>
      <c r="C6697">
        <v>-0.49985494254205798</v>
      </c>
      <c r="D6697">
        <v>0.20128443709131799</v>
      </c>
      <c r="E6697">
        <v>-2.4833263304668001</v>
      </c>
      <c r="F6697">
        <v>1.30161786032079E-2</v>
      </c>
      <c r="G6697">
        <v>3.95617184785673E-2</v>
      </c>
      <c r="H6697" t="s">
        <v>10643</v>
      </c>
    </row>
    <row r="6698" spans="1:8" x14ac:dyDescent="0.2">
      <c r="A6698" t="s">
        <v>13213</v>
      </c>
      <c r="B6698">
        <v>405.14051590348703</v>
      </c>
      <c r="C6698">
        <v>-0.42890989000607499</v>
      </c>
      <c r="D6698">
        <v>0.17272318250699401</v>
      </c>
      <c r="E6698">
        <v>-2.4832213243217001</v>
      </c>
      <c r="F6698">
        <v>1.3020016417739E-2</v>
      </c>
      <c r="G6698">
        <v>3.9567474112860102E-2</v>
      </c>
      <c r="H6698" t="s">
        <v>13214</v>
      </c>
    </row>
    <row r="6699" spans="1:8" x14ac:dyDescent="0.2">
      <c r="A6699" t="s">
        <v>10782</v>
      </c>
      <c r="B6699">
        <v>213.32276080984599</v>
      </c>
      <c r="C6699">
        <v>-0.45656332103688402</v>
      </c>
      <c r="D6699">
        <v>0.18387851358004401</v>
      </c>
      <c r="E6699">
        <v>-2.4829617781206301</v>
      </c>
      <c r="F6699">
        <v>1.30295067304293E-2</v>
      </c>
      <c r="G6699">
        <v>3.9584493353888202E-2</v>
      </c>
      <c r="H6699" t="s">
        <v>10783</v>
      </c>
    </row>
    <row r="6700" spans="1:8" x14ac:dyDescent="0.2">
      <c r="A6700" t="s">
        <v>13177</v>
      </c>
      <c r="B6700">
        <v>21.2422677510733</v>
      </c>
      <c r="C6700">
        <v>1.2796669792254101</v>
      </c>
      <c r="D6700">
        <v>0.51536835429158201</v>
      </c>
      <c r="E6700">
        <v>2.4830142723536399</v>
      </c>
      <c r="F6700">
        <v>1.30275867841668E-2</v>
      </c>
      <c r="G6700">
        <v>3.9584493353888202E-2</v>
      </c>
    </row>
    <row r="6701" spans="1:8" x14ac:dyDescent="0.2">
      <c r="A6701" t="s">
        <v>13327</v>
      </c>
      <c r="B6701">
        <v>1286.1072086833899</v>
      </c>
      <c r="C6701">
        <v>-0.36187459006219103</v>
      </c>
      <c r="D6701">
        <v>0.14577800852028799</v>
      </c>
      <c r="E6701">
        <v>-2.4823674965475302</v>
      </c>
      <c r="F6701">
        <v>1.30512596962639E-2</v>
      </c>
      <c r="G6701">
        <v>3.9644662289307901E-2</v>
      </c>
      <c r="H6701" t="s">
        <v>13328</v>
      </c>
    </row>
    <row r="6702" spans="1:8" x14ac:dyDescent="0.2">
      <c r="A6702" t="s">
        <v>12904</v>
      </c>
      <c r="B6702">
        <v>81.744555531674095</v>
      </c>
      <c r="C6702">
        <v>-0.68323915459413498</v>
      </c>
      <c r="D6702">
        <v>0.27528860889156898</v>
      </c>
      <c r="E6702">
        <v>-2.4819012938644698</v>
      </c>
      <c r="F6702">
        <v>1.30683469638048E-2</v>
      </c>
      <c r="G6702">
        <v>3.9676515230042397E-2</v>
      </c>
      <c r="H6702" t="s">
        <v>12905</v>
      </c>
    </row>
    <row r="6703" spans="1:8" x14ac:dyDescent="0.2">
      <c r="A6703" t="s">
        <v>9878</v>
      </c>
      <c r="B6703">
        <v>579.07309568121002</v>
      </c>
      <c r="C6703">
        <v>-0.363086491065297</v>
      </c>
      <c r="D6703">
        <v>0.14629561081859899</v>
      </c>
      <c r="E6703">
        <v>-2.4818686564391199</v>
      </c>
      <c r="F6703">
        <v>1.30695439319086E-2</v>
      </c>
      <c r="G6703">
        <v>3.9676515230042397E-2</v>
      </c>
      <c r="H6703" t="s">
        <v>9879</v>
      </c>
    </row>
    <row r="6704" spans="1:8" x14ac:dyDescent="0.2">
      <c r="A6704" t="s">
        <v>12767</v>
      </c>
      <c r="B6704">
        <v>3668.0800135834902</v>
      </c>
      <c r="C6704">
        <v>0.50475751428121995</v>
      </c>
      <c r="D6704">
        <v>0.203371403100399</v>
      </c>
      <c r="E6704">
        <v>2.48194931335569</v>
      </c>
      <c r="F6704">
        <v>1.3066586039160499E-2</v>
      </c>
      <c r="G6704">
        <v>3.9676515230042397E-2</v>
      </c>
      <c r="H6704" t="s">
        <v>12768</v>
      </c>
    </row>
    <row r="6705" spans="1:8" x14ac:dyDescent="0.2">
      <c r="A6705" t="s">
        <v>13557</v>
      </c>
      <c r="B6705">
        <v>14.259986436325301</v>
      </c>
      <c r="C6705">
        <v>0.930052528608449</v>
      </c>
      <c r="D6705">
        <v>0.37473735505033201</v>
      </c>
      <c r="E6705">
        <v>2.48187835046103</v>
      </c>
      <c r="F6705">
        <v>1.3069188396345501E-2</v>
      </c>
      <c r="G6705">
        <v>3.9676515230042397E-2</v>
      </c>
    </row>
    <row r="6706" spans="1:8" x14ac:dyDescent="0.2">
      <c r="A6706" t="s">
        <v>12605</v>
      </c>
      <c r="B6706">
        <v>1167.89811036366</v>
      </c>
      <c r="C6706">
        <v>0.28790256824835597</v>
      </c>
      <c r="D6706">
        <v>0.116011443622385</v>
      </c>
      <c r="E6706">
        <v>2.4816738699112499</v>
      </c>
      <c r="F6706">
        <v>1.30766896876952E-2</v>
      </c>
      <c r="G6706">
        <v>3.9686121569754602E-2</v>
      </c>
      <c r="H6706" t="s">
        <v>12606</v>
      </c>
    </row>
    <row r="6707" spans="1:8" x14ac:dyDescent="0.2">
      <c r="A6707" t="s">
        <v>8226</v>
      </c>
      <c r="B6707">
        <v>118.468834447113</v>
      </c>
      <c r="C6707">
        <v>-0.66126955776821605</v>
      </c>
      <c r="D6707">
        <v>0.26646317973042699</v>
      </c>
      <c r="E6707">
        <v>-2.4816545326720298</v>
      </c>
      <c r="F6707">
        <v>1.30773992640103E-2</v>
      </c>
      <c r="G6707">
        <v>3.9686121569754602E-2</v>
      </c>
      <c r="H6707" t="s">
        <v>8227</v>
      </c>
    </row>
    <row r="6708" spans="1:8" x14ac:dyDescent="0.2">
      <c r="A6708" t="s">
        <v>9113</v>
      </c>
      <c r="B6708">
        <v>33.817600424308601</v>
      </c>
      <c r="C6708">
        <v>-0.87230077091761704</v>
      </c>
      <c r="D6708">
        <v>0.35150415206431501</v>
      </c>
      <c r="E6708">
        <v>-2.4816229503826999</v>
      </c>
      <c r="F6708">
        <v>1.3078558243334501E-2</v>
      </c>
      <c r="G6708">
        <v>3.9686121569754602E-2</v>
      </c>
    </row>
    <row r="6709" spans="1:8" x14ac:dyDescent="0.2">
      <c r="A6709" t="s">
        <v>12511</v>
      </c>
      <c r="B6709">
        <v>1237.61890935936</v>
      </c>
      <c r="C6709">
        <v>0.23615326868667399</v>
      </c>
      <c r="D6709">
        <v>9.5168838861239502E-2</v>
      </c>
      <c r="E6709">
        <v>2.48141378535674</v>
      </c>
      <c r="F6709">
        <v>1.3086236292423699E-2</v>
      </c>
      <c r="G6709">
        <v>3.96975825046069E-2</v>
      </c>
      <c r="H6709" t="s">
        <v>12512</v>
      </c>
    </row>
    <row r="6710" spans="1:8" x14ac:dyDescent="0.2">
      <c r="A6710" t="s">
        <v>11338</v>
      </c>
      <c r="B6710">
        <v>32.119076182221001</v>
      </c>
      <c r="C6710">
        <v>0.81591775249599496</v>
      </c>
      <c r="D6710">
        <v>0.32880571163479699</v>
      </c>
      <c r="E6710">
        <v>2.48145857454639</v>
      </c>
      <c r="F6710">
        <v>1.3084591831379101E-2</v>
      </c>
      <c r="G6710">
        <v>3.96975825046069E-2</v>
      </c>
      <c r="H6710" t="s">
        <v>11339</v>
      </c>
    </row>
    <row r="6711" spans="1:8" x14ac:dyDescent="0.2">
      <c r="A6711" t="s">
        <v>13560</v>
      </c>
      <c r="B6711">
        <v>658.708971476898</v>
      </c>
      <c r="C6711">
        <v>0.78825527435151099</v>
      </c>
      <c r="D6711">
        <v>0.31772441484480501</v>
      </c>
      <c r="E6711">
        <v>2.48094020327818</v>
      </c>
      <c r="F6711">
        <v>1.31036353196644E-2</v>
      </c>
      <c r="G6711">
        <v>3.9744439050046203E-2</v>
      </c>
      <c r="H6711" t="s">
        <v>13561</v>
      </c>
    </row>
    <row r="6712" spans="1:8" x14ac:dyDescent="0.2">
      <c r="A6712" t="s">
        <v>12826</v>
      </c>
      <c r="B6712">
        <v>1024.38465426896</v>
      </c>
      <c r="C6712">
        <v>-0.34836653494105901</v>
      </c>
      <c r="D6712">
        <v>0.140435923499072</v>
      </c>
      <c r="E6712">
        <v>-2.4806084245485902</v>
      </c>
      <c r="F6712">
        <v>1.3115836788517601E-2</v>
      </c>
      <c r="G6712">
        <v>3.9775519344346699E-2</v>
      </c>
      <c r="H6712" t="s">
        <v>12827</v>
      </c>
    </row>
    <row r="6713" spans="1:8" x14ac:dyDescent="0.2">
      <c r="A6713" t="s">
        <v>12737</v>
      </c>
      <c r="B6713">
        <v>747.39321979533497</v>
      </c>
      <c r="C6713">
        <v>0.82706223042383198</v>
      </c>
      <c r="D6713">
        <v>0.33345321065845002</v>
      </c>
      <c r="E6713">
        <v>2.4802946979898102</v>
      </c>
      <c r="F6713">
        <v>1.3127383613076299E-2</v>
      </c>
      <c r="G6713">
        <v>3.98046053774328E-2</v>
      </c>
      <c r="H6713" t="s">
        <v>12738</v>
      </c>
    </row>
    <row r="6714" spans="1:8" x14ac:dyDescent="0.2">
      <c r="A6714" t="s">
        <v>13551</v>
      </c>
      <c r="B6714">
        <v>137.450299496848</v>
      </c>
      <c r="C6714">
        <v>0.53075040089393799</v>
      </c>
      <c r="D6714">
        <v>0.21401153819559501</v>
      </c>
      <c r="E6714">
        <v>2.4800083461334799</v>
      </c>
      <c r="F6714">
        <v>1.31379307474567E-2</v>
      </c>
      <c r="G6714">
        <v>3.9830651954750197E-2</v>
      </c>
      <c r="H6714" t="s">
        <v>13552</v>
      </c>
    </row>
    <row r="6715" spans="1:8" x14ac:dyDescent="0.2">
      <c r="A6715" t="s">
        <v>11376</v>
      </c>
      <c r="B6715">
        <v>2539.9625122555899</v>
      </c>
      <c r="C6715">
        <v>0.36878895143740997</v>
      </c>
      <c r="D6715">
        <v>0.148712130418961</v>
      </c>
      <c r="E6715">
        <v>2.4798847975510498</v>
      </c>
      <c r="F6715">
        <v>1.31424836985276E-2</v>
      </c>
      <c r="G6715">
        <v>3.9838520737627899E-2</v>
      </c>
      <c r="H6715" t="s">
        <v>11377</v>
      </c>
    </row>
    <row r="6716" spans="1:8" x14ac:dyDescent="0.2">
      <c r="A6716" t="s">
        <v>12721</v>
      </c>
      <c r="B6716">
        <v>2250.7201047031399</v>
      </c>
      <c r="C6716">
        <v>0.54979918820290097</v>
      </c>
      <c r="D6716">
        <v>0.22172481209693001</v>
      </c>
      <c r="E6716">
        <v>2.4796466529986199</v>
      </c>
      <c r="F6716">
        <v>1.3151263620194399E-2</v>
      </c>
      <c r="G6716">
        <v>3.9859198391392001E-2</v>
      </c>
      <c r="H6716" t="s">
        <v>12722</v>
      </c>
    </row>
    <row r="6717" spans="1:8" x14ac:dyDescent="0.2">
      <c r="A6717" t="s">
        <v>11830</v>
      </c>
      <c r="B6717">
        <v>11440.8172954892</v>
      </c>
      <c r="C6717">
        <v>0.75596790260727198</v>
      </c>
      <c r="D6717">
        <v>0.30491298411972501</v>
      </c>
      <c r="E6717">
        <v>2.4792906238143</v>
      </c>
      <c r="F6717">
        <v>1.3164399389834901E-2</v>
      </c>
      <c r="G6717">
        <v>3.9893069741202998E-2</v>
      </c>
      <c r="H6717" t="s">
        <v>11831</v>
      </c>
    </row>
    <row r="6718" spans="1:8" x14ac:dyDescent="0.2">
      <c r="A6718" t="s">
        <v>13320</v>
      </c>
      <c r="B6718">
        <v>386.78038410435198</v>
      </c>
      <c r="C6718">
        <v>-0.30079744633537098</v>
      </c>
      <c r="D6718">
        <v>0.121327779649017</v>
      </c>
      <c r="E6718">
        <v>-2.4792133112922001</v>
      </c>
      <c r="F6718">
        <v>1.3167253383859301E-2</v>
      </c>
      <c r="G6718">
        <v>3.9895778006297997E-2</v>
      </c>
      <c r="H6718" t="s">
        <v>13321</v>
      </c>
    </row>
    <row r="6719" spans="1:8" x14ac:dyDescent="0.2">
      <c r="A6719" t="s">
        <v>10488</v>
      </c>
      <c r="B6719">
        <v>142.53337041213999</v>
      </c>
      <c r="C6719">
        <v>-0.43599906003803501</v>
      </c>
      <c r="D6719">
        <v>0.17587163711198001</v>
      </c>
      <c r="E6719">
        <v>-2.4790754620679798</v>
      </c>
      <c r="F6719">
        <v>1.31723434494475E-2</v>
      </c>
      <c r="G6719">
        <v>3.9905259583678902E-2</v>
      </c>
      <c r="H6719" t="s">
        <v>10489</v>
      </c>
    </row>
    <row r="6720" spans="1:8" x14ac:dyDescent="0.2">
      <c r="A6720" t="s">
        <v>13555</v>
      </c>
      <c r="B6720">
        <v>2295.97254206456</v>
      </c>
      <c r="C6720">
        <v>0.36353273155224097</v>
      </c>
      <c r="D6720">
        <v>0.146649597371806</v>
      </c>
      <c r="E6720">
        <v>2.47892076123853</v>
      </c>
      <c r="F6720">
        <v>1.3178057830293299E-2</v>
      </c>
      <c r="G6720">
        <v>3.9916629403501797E-2</v>
      </c>
      <c r="H6720" t="s">
        <v>13556</v>
      </c>
    </row>
    <row r="6721" spans="1:8" x14ac:dyDescent="0.2">
      <c r="A6721" t="s">
        <v>11508</v>
      </c>
      <c r="B6721">
        <v>132.082779855848</v>
      </c>
      <c r="C6721">
        <v>0.82441881608714196</v>
      </c>
      <c r="D6721">
        <v>0.33258662678147899</v>
      </c>
      <c r="E6721">
        <v>2.4788092776466799</v>
      </c>
      <c r="F6721">
        <v>1.3182177200048099E-2</v>
      </c>
      <c r="G6721">
        <v>3.9923165234431401E-2</v>
      </c>
    </row>
    <row r="6722" spans="1:8" x14ac:dyDescent="0.2">
      <c r="A6722" t="s">
        <v>8099</v>
      </c>
      <c r="B6722">
        <v>437.37449212705599</v>
      </c>
      <c r="C6722">
        <v>-0.61474457880468902</v>
      </c>
      <c r="D6722">
        <v>0.24800831475127699</v>
      </c>
      <c r="E6722">
        <v>-2.47872568071439</v>
      </c>
      <c r="F6722">
        <v>1.31852668919111E-2</v>
      </c>
      <c r="G6722">
        <v>3.9926581131405299E-2</v>
      </c>
      <c r="H6722" t="s">
        <v>8100</v>
      </c>
    </row>
    <row r="6723" spans="1:8" x14ac:dyDescent="0.2">
      <c r="A6723" t="s">
        <v>12749</v>
      </c>
      <c r="B6723">
        <v>18.0197910281547</v>
      </c>
      <c r="C6723">
        <v>-0.835541598979753</v>
      </c>
      <c r="D6723">
        <v>0.33710940549389701</v>
      </c>
      <c r="E6723">
        <v>-2.4785472768272498</v>
      </c>
      <c r="F6723">
        <v>1.31918627326943E-2</v>
      </c>
      <c r="G6723">
        <v>3.9940611475125599E-2</v>
      </c>
      <c r="H6723" t="s">
        <v>12750</v>
      </c>
    </row>
    <row r="6724" spans="1:8" x14ac:dyDescent="0.2">
      <c r="A6724" t="s">
        <v>12879</v>
      </c>
      <c r="B6724">
        <v>13.2850170723093</v>
      </c>
      <c r="C6724">
        <v>1.1547317612413399</v>
      </c>
      <c r="D6724">
        <v>0.46590317983282298</v>
      </c>
      <c r="E6724">
        <v>2.4784801032173398</v>
      </c>
      <c r="F6724">
        <v>1.31943469907686E-2</v>
      </c>
      <c r="G6724">
        <v>3.9942190979640503E-2</v>
      </c>
      <c r="H6724" t="s">
        <v>12880</v>
      </c>
    </row>
    <row r="6725" spans="1:8" x14ac:dyDescent="0.2">
      <c r="A6725" t="s">
        <v>13562</v>
      </c>
      <c r="B6725">
        <v>64.325192575997406</v>
      </c>
      <c r="C6725">
        <v>1.1528359391266401</v>
      </c>
      <c r="D6725">
        <v>0.46519908133753402</v>
      </c>
      <c r="E6725">
        <v>2.4781560956913702</v>
      </c>
      <c r="F6725">
        <v>1.3206335457868E-2</v>
      </c>
      <c r="G6725">
        <v>3.9966593195320303E-2</v>
      </c>
      <c r="H6725" t="s">
        <v>13563</v>
      </c>
    </row>
    <row r="6726" spans="1:8" x14ac:dyDescent="0.2">
      <c r="A6726" t="s">
        <v>12832</v>
      </c>
      <c r="B6726">
        <v>17.345009201593101</v>
      </c>
      <c r="C6726">
        <v>-1.86435596283154</v>
      </c>
      <c r="D6726">
        <v>0.75230808523454595</v>
      </c>
      <c r="E6726">
        <v>-2.4781814783371598</v>
      </c>
      <c r="F6726">
        <v>1.32053959376284E-2</v>
      </c>
      <c r="G6726">
        <v>3.9966593195320303E-2</v>
      </c>
      <c r="H6726" t="s">
        <v>12833</v>
      </c>
    </row>
    <row r="6727" spans="1:8" x14ac:dyDescent="0.2">
      <c r="A6727" t="s">
        <v>6532</v>
      </c>
      <c r="B6727">
        <v>20.255995197748799</v>
      </c>
      <c r="C6727">
        <v>-0.98134520815867599</v>
      </c>
      <c r="D6727">
        <v>0.39610232888609598</v>
      </c>
      <c r="E6727">
        <v>-2.4775042623919301</v>
      </c>
      <c r="F6727">
        <v>1.32304828501394E-2</v>
      </c>
      <c r="G6727">
        <v>4.00300363267828E-2</v>
      </c>
      <c r="H6727" t="s">
        <v>6533</v>
      </c>
    </row>
    <row r="6728" spans="1:8" x14ac:dyDescent="0.2">
      <c r="A6728" t="s">
        <v>12352</v>
      </c>
      <c r="B6728">
        <v>124.477349511554</v>
      </c>
      <c r="C6728">
        <v>-1.0991219663271801</v>
      </c>
      <c r="D6728">
        <v>0.44364442044475499</v>
      </c>
      <c r="E6728">
        <v>-2.4774840292712401</v>
      </c>
      <c r="F6728">
        <v>1.3231233017407E-2</v>
      </c>
      <c r="G6728">
        <v>4.00300363267828E-2</v>
      </c>
      <c r="H6728" t="s">
        <v>12353</v>
      </c>
    </row>
    <row r="6729" spans="1:8" x14ac:dyDescent="0.2">
      <c r="A6729" t="s">
        <v>13564</v>
      </c>
      <c r="B6729">
        <v>4244.2000622375499</v>
      </c>
      <c r="C6729">
        <v>0.939174533258199</v>
      </c>
      <c r="D6729">
        <v>0.37909293144156297</v>
      </c>
      <c r="E6729">
        <v>2.4774256003319102</v>
      </c>
      <c r="F6729">
        <v>1.32333995516591E-2</v>
      </c>
      <c r="G6729">
        <v>4.0030640260904603E-2</v>
      </c>
      <c r="H6729" t="s">
        <v>13565</v>
      </c>
    </row>
    <row r="6730" spans="1:8" x14ac:dyDescent="0.2">
      <c r="A6730" t="s">
        <v>12191</v>
      </c>
      <c r="B6730">
        <v>614.80226225584499</v>
      </c>
      <c r="C6730">
        <v>1.20477528085262</v>
      </c>
      <c r="D6730">
        <v>0.48635560932503702</v>
      </c>
      <c r="E6730">
        <v>2.4771489374299702</v>
      </c>
      <c r="F6730">
        <v>1.32436624199588E-2</v>
      </c>
      <c r="G6730">
        <v>4.0055731545697998E-2</v>
      </c>
      <c r="H6730" t="s">
        <v>12192</v>
      </c>
    </row>
    <row r="6731" spans="1:8" x14ac:dyDescent="0.2">
      <c r="A6731" t="s">
        <v>12644</v>
      </c>
      <c r="B6731">
        <v>2428.0029781746598</v>
      </c>
      <c r="C6731">
        <v>0.57864221252310999</v>
      </c>
      <c r="D6731">
        <v>0.23361195462189699</v>
      </c>
      <c r="E6731">
        <v>2.4769375071564599</v>
      </c>
      <c r="F6731">
        <v>1.32515102130894E-2</v>
      </c>
      <c r="G6731">
        <v>4.0073512014382702E-2</v>
      </c>
      <c r="H6731" t="s">
        <v>12645</v>
      </c>
    </row>
    <row r="6732" spans="1:8" x14ac:dyDescent="0.2">
      <c r="A6732" t="s">
        <v>11193</v>
      </c>
      <c r="B6732">
        <v>8296.6525319049597</v>
      </c>
      <c r="C6732">
        <v>0.54037437950607503</v>
      </c>
      <c r="D6732">
        <v>0.21818005701486601</v>
      </c>
      <c r="E6732">
        <v>2.4767358983193302</v>
      </c>
      <c r="F6732">
        <v>1.3258997286589899E-2</v>
      </c>
      <c r="G6732">
        <v>4.0090196520082798E-2</v>
      </c>
      <c r="H6732" t="s">
        <v>11194</v>
      </c>
    </row>
    <row r="6733" spans="1:8" x14ac:dyDescent="0.2">
      <c r="A6733" t="s">
        <v>13558</v>
      </c>
      <c r="B6733">
        <v>802.54623210489297</v>
      </c>
      <c r="C6733">
        <v>-0.19946162085371499</v>
      </c>
      <c r="D6733">
        <v>8.0556019412635294E-2</v>
      </c>
      <c r="E6733">
        <v>-2.4760610356378798</v>
      </c>
      <c r="F6733">
        <v>1.32840866326533E-2</v>
      </c>
      <c r="G6733">
        <v>4.0148163223605697E-2</v>
      </c>
      <c r="H6733" t="s">
        <v>13559</v>
      </c>
    </row>
    <row r="6734" spans="1:8" x14ac:dyDescent="0.2">
      <c r="A6734" t="s">
        <v>13566</v>
      </c>
      <c r="B6734">
        <v>3764.0004997358401</v>
      </c>
      <c r="C6734">
        <v>0.82862047917798298</v>
      </c>
      <c r="D6734">
        <v>0.33464691299377503</v>
      </c>
      <c r="E6734">
        <v>2.4761037589293302</v>
      </c>
      <c r="F6734">
        <v>1.3282497066900699E-2</v>
      </c>
      <c r="G6734">
        <v>4.0148163223605697E-2</v>
      </c>
      <c r="H6734" t="s">
        <v>13567</v>
      </c>
    </row>
    <row r="6735" spans="1:8" x14ac:dyDescent="0.2">
      <c r="A6735" t="s">
        <v>12474</v>
      </c>
      <c r="B6735">
        <v>519.26888260536896</v>
      </c>
      <c r="C6735">
        <v>1.1011453244027301</v>
      </c>
      <c r="D6735">
        <v>0.44469994659141199</v>
      </c>
      <c r="E6735">
        <v>2.4761534892075301</v>
      </c>
      <c r="F6735">
        <v>1.32806470104854E-2</v>
      </c>
      <c r="G6735">
        <v>4.0148163223605697E-2</v>
      </c>
      <c r="H6735" t="s">
        <v>12475</v>
      </c>
    </row>
    <row r="6736" spans="1:8" x14ac:dyDescent="0.2">
      <c r="A6736" t="s">
        <v>13570</v>
      </c>
      <c r="B6736">
        <v>92.559513836407504</v>
      </c>
      <c r="C6736">
        <v>0.76105630563470805</v>
      </c>
      <c r="D6736">
        <v>0.30737939933910202</v>
      </c>
      <c r="E6736">
        <v>2.4759509169159002</v>
      </c>
      <c r="F6736">
        <v>1.32881844928212E-2</v>
      </c>
      <c r="G6736">
        <v>4.0149474346018003E-2</v>
      </c>
      <c r="H6736" t="s">
        <v>13571</v>
      </c>
    </row>
    <row r="6737" spans="1:8" x14ac:dyDescent="0.2">
      <c r="A6737" t="s">
        <v>11243</v>
      </c>
      <c r="B6737">
        <v>22.359673913094301</v>
      </c>
      <c r="C6737">
        <v>0.64923607594822896</v>
      </c>
      <c r="D6737">
        <v>0.26221766131950502</v>
      </c>
      <c r="E6737">
        <v>2.47594335439195</v>
      </c>
      <c r="F6737">
        <v>1.32884659588629E-2</v>
      </c>
      <c r="G6737">
        <v>4.0149474346018003E-2</v>
      </c>
      <c r="H6737" t="s">
        <v>1620</v>
      </c>
    </row>
    <row r="6738" spans="1:8" x14ac:dyDescent="0.2">
      <c r="A6738" t="s">
        <v>12517</v>
      </c>
      <c r="B6738">
        <v>404.84126435583602</v>
      </c>
      <c r="C6738">
        <v>0.88737199452312399</v>
      </c>
      <c r="D6738">
        <v>0.35846624737351301</v>
      </c>
      <c r="E6738">
        <v>2.4754687534040101</v>
      </c>
      <c r="F6738">
        <v>1.33061404582554E-2</v>
      </c>
      <c r="G6738">
        <v>4.0196908209353503E-2</v>
      </c>
      <c r="H6738" t="s">
        <v>12518</v>
      </c>
    </row>
    <row r="6739" spans="1:8" x14ac:dyDescent="0.2">
      <c r="A6739" t="s">
        <v>9502</v>
      </c>
      <c r="B6739">
        <v>20.0728640219494</v>
      </c>
      <c r="C6739">
        <v>-1.2829402019743601</v>
      </c>
      <c r="D6739">
        <v>0.51828266269928502</v>
      </c>
      <c r="E6739">
        <v>-2.4753677757473902</v>
      </c>
      <c r="F6739">
        <v>1.3309903622387599E-2</v>
      </c>
      <c r="G6739">
        <v>4.0202309071361401E-2</v>
      </c>
    </row>
    <row r="6740" spans="1:8" x14ac:dyDescent="0.2">
      <c r="A6740" t="s">
        <v>12818</v>
      </c>
      <c r="B6740">
        <v>99.122452587537495</v>
      </c>
      <c r="C6740">
        <v>-0.40713612562525803</v>
      </c>
      <c r="D6740">
        <v>0.16451114908020301</v>
      </c>
      <c r="E6740">
        <v>-2.4748239125530098</v>
      </c>
      <c r="F6740">
        <v>1.3330188115863799E-2</v>
      </c>
      <c r="G6740">
        <v>4.02429710463778E-2</v>
      </c>
      <c r="H6740" t="s">
        <v>12819</v>
      </c>
    </row>
    <row r="6741" spans="1:8" x14ac:dyDescent="0.2">
      <c r="A6741" t="s">
        <v>9111</v>
      </c>
      <c r="B6741">
        <v>35.273344808139399</v>
      </c>
      <c r="C6741">
        <v>-1.0992038598604701</v>
      </c>
      <c r="D6741">
        <v>0.444159598450931</v>
      </c>
      <c r="E6741">
        <v>-2.47479478929217</v>
      </c>
      <c r="F6741">
        <v>1.3331275098009E-2</v>
      </c>
      <c r="G6741">
        <v>4.02429710463778E-2</v>
      </c>
      <c r="H6741" t="s">
        <v>9112</v>
      </c>
    </row>
    <row r="6742" spans="1:8" x14ac:dyDescent="0.2">
      <c r="A6742" t="s">
        <v>9780</v>
      </c>
      <c r="B6742">
        <v>15.419478034948099</v>
      </c>
      <c r="C6742">
        <v>-1.29776073154157</v>
      </c>
      <c r="D6742">
        <v>0.52437023031461005</v>
      </c>
      <c r="E6742">
        <v>-2.4748939900019602</v>
      </c>
      <c r="F6742">
        <v>1.3327572900952701E-2</v>
      </c>
      <c r="G6742">
        <v>4.02429710463778E-2</v>
      </c>
      <c r="H6742" t="s">
        <v>9781</v>
      </c>
    </row>
    <row r="6743" spans="1:8" x14ac:dyDescent="0.2">
      <c r="A6743" t="s">
        <v>6551</v>
      </c>
      <c r="B6743">
        <v>1883.7686321824699</v>
      </c>
      <c r="C6743">
        <v>-0.41513274480065299</v>
      </c>
      <c r="D6743">
        <v>0.167738766366133</v>
      </c>
      <c r="E6743">
        <v>-2.4748765821641898</v>
      </c>
      <c r="F6743">
        <v>1.33282225003678E-2</v>
      </c>
      <c r="G6743">
        <v>4.02429710463778E-2</v>
      </c>
      <c r="H6743" t="s">
        <v>6552</v>
      </c>
    </row>
    <row r="6744" spans="1:8" x14ac:dyDescent="0.2">
      <c r="A6744" t="s">
        <v>13196</v>
      </c>
      <c r="B6744">
        <v>16.395020138154699</v>
      </c>
      <c r="C6744">
        <v>1.41647649064141</v>
      </c>
      <c r="D6744">
        <v>0.57240267112083398</v>
      </c>
      <c r="E6744">
        <v>2.47461544487166</v>
      </c>
      <c r="F6744">
        <v>1.33379705871689E-2</v>
      </c>
      <c r="G6744">
        <v>4.0257211536417203E-2</v>
      </c>
      <c r="H6744" t="s">
        <v>13197</v>
      </c>
    </row>
    <row r="6745" spans="1:8" x14ac:dyDescent="0.2">
      <c r="A6745" t="s">
        <v>13345</v>
      </c>
      <c r="B6745">
        <v>77.048755988704301</v>
      </c>
      <c r="C6745">
        <v>0.53245165914792603</v>
      </c>
      <c r="D6745">
        <v>0.215185531061659</v>
      </c>
      <c r="E6745">
        <v>2.4743841117986598</v>
      </c>
      <c r="F6745">
        <v>1.33466113652009E-2</v>
      </c>
      <c r="G6745">
        <v>4.0277318283595501E-2</v>
      </c>
    </row>
    <row r="6746" spans="1:8" x14ac:dyDescent="0.2">
      <c r="A6746" t="s">
        <v>10292</v>
      </c>
      <c r="B6746">
        <v>1038.3624454565099</v>
      </c>
      <c r="C6746">
        <v>-0.405710609819527</v>
      </c>
      <c r="D6746">
        <v>0.163979224296666</v>
      </c>
      <c r="E6746">
        <v>-2.4741586110050702</v>
      </c>
      <c r="F6746">
        <v>1.33550390572098E-2</v>
      </c>
      <c r="G6746">
        <v>4.02967761145046E-2</v>
      </c>
      <c r="H6746" t="s">
        <v>10293</v>
      </c>
    </row>
    <row r="6747" spans="1:8" x14ac:dyDescent="0.2">
      <c r="A6747" t="s">
        <v>11060</v>
      </c>
      <c r="B6747">
        <v>11.3627173101266</v>
      </c>
      <c r="C6747">
        <v>-1.45706710351391</v>
      </c>
      <c r="D6747">
        <v>0.58895914855668996</v>
      </c>
      <c r="E6747">
        <v>-2.4739697262273901</v>
      </c>
      <c r="F6747">
        <v>1.33621019102766E-2</v>
      </c>
      <c r="G6747">
        <v>4.0309809543810797E-2</v>
      </c>
      <c r="H6747" t="s">
        <v>11061</v>
      </c>
    </row>
    <row r="6748" spans="1:8" x14ac:dyDescent="0.2">
      <c r="A6748" t="s">
        <v>7716</v>
      </c>
      <c r="B6748">
        <v>441.22459262247799</v>
      </c>
      <c r="C6748">
        <v>-0.30232631755221301</v>
      </c>
      <c r="D6748">
        <v>0.122204525621435</v>
      </c>
      <c r="E6748">
        <v>-2.4739371640683698</v>
      </c>
      <c r="F6748">
        <v>1.33633198207592E-2</v>
      </c>
      <c r="G6748">
        <v>4.0309809543810797E-2</v>
      </c>
      <c r="H6748" t="s">
        <v>7717</v>
      </c>
    </row>
    <row r="6749" spans="1:8" x14ac:dyDescent="0.2">
      <c r="A6749" t="s">
        <v>8115</v>
      </c>
      <c r="B6749">
        <v>243.34800127667501</v>
      </c>
      <c r="C6749">
        <v>-0.43990859714209002</v>
      </c>
      <c r="D6749">
        <v>0.177888129170199</v>
      </c>
      <c r="E6749">
        <v>-2.4729508326055698</v>
      </c>
      <c r="F6749">
        <v>1.34002577426052E-2</v>
      </c>
      <c r="G6749">
        <v>4.04152408976736E-2</v>
      </c>
    </row>
    <row r="6750" spans="1:8" x14ac:dyDescent="0.2">
      <c r="A6750" t="s">
        <v>12119</v>
      </c>
      <c r="B6750">
        <v>992.72231827377504</v>
      </c>
      <c r="C6750">
        <v>0.93023443721764998</v>
      </c>
      <c r="D6750">
        <v>0.37617788486910703</v>
      </c>
      <c r="E6750">
        <v>2.4728578543136099</v>
      </c>
      <c r="F6750">
        <v>1.34037444112921E-2</v>
      </c>
      <c r="G6750">
        <v>4.04197668185831E-2</v>
      </c>
      <c r="H6750" t="s">
        <v>12120</v>
      </c>
    </row>
    <row r="6751" spans="1:8" x14ac:dyDescent="0.2">
      <c r="A6751" t="s">
        <v>12527</v>
      </c>
      <c r="B6751">
        <v>11.399544376276101</v>
      </c>
      <c r="C6751">
        <v>1.51410300050975</v>
      </c>
      <c r="D6751">
        <v>0.61243538664052199</v>
      </c>
      <c r="E6751">
        <v>2.4722657010648499</v>
      </c>
      <c r="F6751">
        <v>1.3425968867585099E-2</v>
      </c>
      <c r="G6751">
        <v>4.0474791644658899E-2</v>
      </c>
      <c r="H6751" t="s">
        <v>12528</v>
      </c>
    </row>
    <row r="6752" spans="1:8" x14ac:dyDescent="0.2">
      <c r="A6752" t="s">
        <v>12718</v>
      </c>
      <c r="B6752">
        <v>34.565465727848803</v>
      </c>
      <c r="C6752">
        <v>0.62488122494358</v>
      </c>
      <c r="D6752">
        <v>0.25275543599622902</v>
      </c>
      <c r="E6752">
        <v>2.4722761054797</v>
      </c>
      <c r="F6752">
        <v>1.34255780923936E-2</v>
      </c>
      <c r="G6752">
        <v>4.0474791644658899E-2</v>
      </c>
    </row>
    <row r="6753" spans="1:8" x14ac:dyDescent="0.2">
      <c r="A6753" t="s">
        <v>10335</v>
      </c>
      <c r="B6753">
        <v>2156.0274098196101</v>
      </c>
      <c r="C6753">
        <v>0.43562858990262299</v>
      </c>
      <c r="D6753">
        <v>0.17621661956621501</v>
      </c>
      <c r="E6753">
        <v>2.4721197749394599</v>
      </c>
      <c r="F6753">
        <v>1.34314507069117E-2</v>
      </c>
      <c r="G6753">
        <v>4.0485320614198302E-2</v>
      </c>
      <c r="H6753" t="s">
        <v>10336</v>
      </c>
    </row>
    <row r="6754" spans="1:8" x14ac:dyDescent="0.2">
      <c r="A6754" t="s">
        <v>9823</v>
      </c>
      <c r="B6754">
        <v>170.28691914049301</v>
      </c>
      <c r="C6754">
        <v>-0.76369157171003199</v>
      </c>
      <c r="D6754">
        <v>0.30893534193618399</v>
      </c>
      <c r="E6754">
        <v>-2.4720110263971899</v>
      </c>
      <c r="F6754">
        <v>1.34355372248302E-2</v>
      </c>
      <c r="G6754">
        <v>4.0491641285316897E-2</v>
      </c>
      <c r="H6754" t="s">
        <v>9824</v>
      </c>
    </row>
    <row r="6755" spans="1:8" x14ac:dyDescent="0.2">
      <c r="A6755" t="s">
        <v>12441</v>
      </c>
      <c r="B6755">
        <v>35.227794377707198</v>
      </c>
      <c r="C6755">
        <v>-0.81006957876118002</v>
      </c>
      <c r="D6755">
        <v>0.32770461429421099</v>
      </c>
      <c r="E6755">
        <v>-2.4719504804833301</v>
      </c>
      <c r="F6755">
        <v>1.34378128759304E-2</v>
      </c>
      <c r="G6755">
        <v>4.0492503353706799E-2</v>
      </c>
      <c r="H6755" t="s">
        <v>12442</v>
      </c>
    </row>
    <row r="6756" spans="1:8" x14ac:dyDescent="0.2">
      <c r="A6756" t="s">
        <v>12863</v>
      </c>
      <c r="B6756">
        <v>84.125099553027397</v>
      </c>
      <c r="C6756">
        <v>-1.1667582795912199</v>
      </c>
      <c r="D6756">
        <v>0.472057407822358</v>
      </c>
      <c r="E6756">
        <v>-2.4716448894925298</v>
      </c>
      <c r="F6756">
        <v>1.34493038785238E-2</v>
      </c>
      <c r="G6756">
        <v>4.0521129909062398E-2</v>
      </c>
      <c r="H6756" t="s">
        <v>12864</v>
      </c>
    </row>
    <row r="6757" spans="1:8" x14ac:dyDescent="0.2">
      <c r="A6757" t="s">
        <v>12088</v>
      </c>
      <c r="B6757">
        <v>1080.40563418583</v>
      </c>
      <c r="C6757">
        <v>-0.31289352523552599</v>
      </c>
      <c r="D6757">
        <v>0.12661272944274601</v>
      </c>
      <c r="E6757">
        <v>-2.4712643555876999</v>
      </c>
      <c r="F6757">
        <v>1.34636250645603E-2</v>
      </c>
      <c r="G6757">
        <v>4.0546396674447698E-2</v>
      </c>
      <c r="H6757" t="s">
        <v>12089</v>
      </c>
    </row>
    <row r="6758" spans="1:8" x14ac:dyDescent="0.2">
      <c r="A6758" t="s">
        <v>8263</v>
      </c>
      <c r="B6758">
        <v>409.95307794593998</v>
      </c>
      <c r="C6758">
        <v>-0.86418554211160603</v>
      </c>
      <c r="D6758">
        <v>0.34969135941736401</v>
      </c>
      <c r="E6758">
        <v>-2.4712807990207799</v>
      </c>
      <c r="F6758">
        <v>1.3463005946461999E-2</v>
      </c>
      <c r="G6758">
        <v>4.0546396674447698E-2</v>
      </c>
      <c r="H6758" t="s">
        <v>8264</v>
      </c>
    </row>
    <row r="6759" spans="1:8" x14ac:dyDescent="0.2">
      <c r="A6759" t="s">
        <v>7893</v>
      </c>
      <c r="B6759">
        <v>654.44471195449398</v>
      </c>
      <c r="C6759">
        <v>-0.37858636747187602</v>
      </c>
      <c r="D6759">
        <v>0.15319548344841899</v>
      </c>
      <c r="E6759">
        <v>-2.4712632445156002</v>
      </c>
      <c r="F6759">
        <v>1.34636668988757E-2</v>
      </c>
      <c r="G6759">
        <v>4.0546396674447698E-2</v>
      </c>
      <c r="H6759" t="s">
        <v>7894</v>
      </c>
    </row>
    <row r="6760" spans="1:8" x14ac:dyDescent="0.2">
      <c r="A6760" t="s">
        <v>10514</v>
      </c>
      <c r="B6760">
        <v>17.191915309165001</v>
      </c>
      <c r="C6760">
        <v>-0.97473860543258095</v>
      </c>
      <c r="D6760">
        <v>0.39447491984344801</v>
      </c>
      <c r="E6760">
        <v>-2.4709773838585698</v>
      </c>
      <c r="F6760">
        <v>1.3474434000508399E-2</v>
      </c>
      <c r="G6760">
        <v>4.0572818579426899E-2</v>
      </c>
      <c r="H6760" t="s">
        <v>10515</v>
      </c>
    </row>
    <row r="6761" spans="1:8" x14ac:dyDescent="0.2">
      <c r="A6761" t="s">
        <v>11663</v>
      </c>
      <c r="B6761">
        <v>54.262713804393101</v>
      </c>
      <c r="C6761">
        <v>0.66160137151975096</v>
      </c>
      <c r="D6761">
        <v>0.26776792046717401</v>
      </c>
      <c r="E6761">
        <v>2.4708014700396399</v>
      </c>
      <c r="F6761">
        <v>1.34810636741849E-2</v>
      </c>
      <c r="G6761">
        <v>4.0586776316125998E-2</v>
      </c>
    </row>
    <row r="6762" spans="1:8" x14ac:dyDescent="0.2">
      <c r="A6762" t="s">
        <v>12666</v>
      </c>
      <c r="B6762">
        <v>10.6178364995456</v>
      </c>
      <c r="C6762">
        <v>1.59078560857563</v>
      </c>
      <c r="D6762">
        <v>0.64387813616026901</v>
      </c>
      <c r="E6762">
        <v>2.47063150499595</v>
      </c>
      <c r="F6762">
        <v>1.3487471893684801E-2</v>
      </c>
      <c r="G6762">
        <v>4.0600063301327198E-2</v>
      </c>
      <c r="H6762" t="s">
        <v>12667</v>
      </c>
    </row>
    <row r="6763" spans="1:8" x14ac:dyDescent="0.2">
      <c r="A6763" t="s">
        <v>12242</v>
      </c>
      <c r="B6763">
        <v>217.827965352251</v>
      </c>
      <c r="C6763">
        <v>-0.48144503925487198</v>
      </c>
      <c r="D6763">
        <v>0.19491252010660201</v>
      </c>
      <c r="E6763">
        <v>-2.4700570234870498</v>
      </c>
      <c r="F6763">
        <v>1.3509151591453701E-2</v>
      </c>
      <c r="G6763">
        <v>4.0654865938576597E-2</v>
      </c>
      <c r="H6763" t="s">
        <v>12243</v>
      </c>
    </row>
    <row r="6764" spans="1:8" x14ac:dyDescent="0.2">
      <c r="A6764" t="s">
        <v>12431</v>
      </c>
      <c r="B6764">
        <v>55.626088749701097</v>
      </c>
      <c r="C6764">
        <v>0.62355042621710199</v>
      </c>
      <c r="D6764">
        <v>0.252445147433559</v>
      </c>
      <c r="E6764">
        <v>2.4700432254544098</v>
      </c>
      <c r="F6764">
        <v>1.35096726779969E-2</v>
      </c>
      <c r="G6764">
        <v>4.0654865938576597E-2</v>
      </c>
      <c r="H6764" t="s">
        <v>12432</v>
      </c>
    </row>
    <row r="6765" spans="1:8" x14ac:dyDescent="0.2">
      <c r="A6765" t="s">
        <v>12366</v>
      </c>
      <c r="B6765">
        <v>869.67693780149295</v>
      </c>
      <c r="C6765">
        <v>-0.47463244021637502</v>
      </c>
      <c r="D6765">
        <v>0.19217182322170201</v>
      </c>
      <c r="E6765">
        <v>-2.4698336741532101</v>
      </c>
      <c r="F6765">
        <v>1.35175886244841E-2</v>
      </c>
      <c r="G6765">
        <v>4.0672673519441198E-2</v>
      </c>
      <c r="H6765" t="s">
        <v>12367</v>
      </c>
    </row>
    <row r="6766" spans="1:8" x14ac:dyDescent="0.2">
      <c r="A6766" t="s">
        <v>9898</v>
      </c>
      <c r="B6766">
        <v>566.09814595018895</v>
      </c>
      <c r="C6766">
        <v>0.58755972586018401</v>
      </c>
      <c r="D6766">
        <v>0.23792854888950399</v>
      </c>
      <c r="E6766">
        <v>2.4694797181865402</v>
      </c>
      <c r="F6766">
        <v>1.3530968865837999E-2</v>
      </c>
      <c r="G6766">
        <v>4.0706914760907001E-2</v>
      </c>
      <c r="H6766" t="s">
        <v>9899</v>
      </c>
    </row>
    <row r="6767" spans="1:8" x14ac:dyDescent="0.2">
      <c r="A6767" t="s">
        <v>10802</v>
      </c>
      <c r="B6767">
        <v>227.46882297926399</v>
      </c>
      <c r="C6767">
        <v>-0.34251690254698802</v>
      </c>
      <c r="D6767">
        <v>0.13871207230427299</v>
      </c>
      <c r="E6767">
        <v>-2.4692652691083499</v>
      </c>
      <c r="F6767">
        <v>1.35390811600375E-2</v>
      </c>
      <c r="G6767">
        <v>4.0718754434557497E-2</v>
      </c>
      <c r="H6767" t="s">
        <v>10803</v>
      </c>
    </row>
    <row r="6768" spans="1:8" x14ac:dyDescent="0.2">
      <c r="A6768" t="s">
        <v>11381</v>
      </c>
      <c r="B6768">
        <v>4627.9005414691001</v>
      </c>
      <c r="C6768">
        <v>0.64297544811668905</v>
      </c>
      <c r="D6768">
        <v>0.26040198784693303</v>
      </c>
      <c r="E6768">
        <v>2.4691648993656501</v>
      </c>
      <c r="F6768">
        <v>1.35428794762923E-2</v>
      </c>
      <c r="G6768">
        <v>4.0718754434557497E-2</v>
      </c>
      <c r="H6768" t="s">
        <v>11382</v>
      </c>
    </row>
    <row r="6769" spans="1:8" x14ac:dyDescent="0.2">
      <c r="A6769" t="s">
        <v>9479</v>
      </c>
      <c r="B6769">
        <v>37.489111942504103</v>
      </c>
      <c r="C6769">
        <v>-0.77164426749840598</v>
      </c>
      <c r="D6769">
        <v>0.31251233856190802</v>
      </c>
      <c r="E6769">
        <v>-2.4691641650031801</v>
      </c>
      <c r="F6769">
        <v>1.3542907270416699E-2</v>
      </c>
      <c r="G6769">
        <v>4.0718754434557497E-2</v>
      </c>
      <c r="H6769" t="s">
        <v>9480</v>
      </c>
    </row>
    <row r="6770" spans="1:8" x14ac:dyDescent="0.2">
      <c r="A6770" t="s">
        <v>13568</v>
      </c>
      <c r="B6770">
        <v>71.319750105982706</v>
      </c>
      <c r="C6770">
        <v>-0.87626081935815703</v>
      </c>
      <c r="D6770">
        <v>0.35486863158809101</v>
      </c>
      <c r="E6770">
        <v>-2.46925408829954</v>
      </c>
      <c r="F6770">
        <v>1.35395042314784E-2</v>
      </c>
      <c r="G6770">
        <v>4.0718754434557497E-2</v>
      </c>
      <c r="H6770" t="s">
        <v>13569</v>
      </c>
    </row>
    <row r="6771" spans="1:8" x14ac:dyDescent="0.2">
      <c r="A6771" t="s">
        <v>12102</v>
      </c>
      <c r="B6771">
        <v>156.60326251084501</v>
      </c>
      <c r="C6771">
        <v>0.42312977078303299</v>
      </c>
      <c r="D6771">
        <v>0.17138669605394699</v>
      </c>
      <c r="E6771">
        <v>2.4688600721367902</v>
      </c>
      <c r="F6771">
        <v>1.35544208984769E-2</v>
      </c>
      <c r="G6771">
        <v>4.07473521603842E-2</v>
      </c>
    </row>
    <row r="6772" spans="1:8" x14ac:dyDescent="0.2">
      <c r="A6772" t="s">
        <v>12739</v>
      </c>
      <c r="B6772">
        <v>12505.2675116958</v>
      </c>
      <c r="C6772">
        <v>0.99889681955328902</v>
      </c>
      <c r="D6772">
        <v>0.40460810869872099</v>
      </c>
      <c r="E6772">
        <v>2.4688007928607401</v>
      </c>
      <c r="F6772">
        <v>1.35566663498642E-2</v>
      </c>
      <c r="G6772">
        <v>4.0748083525688303E-2</v>
      </c>
      <c r="H6772" t="s">
        <v>12740</v>
      </c>
    </row>
    <row r="6773" spans="1:8" x14ac:dyDescent="0.2">
      <c r="A6773" t="s">
        <v>12953</v>
      </c>
      <c r="B6773">
        <v>1304.04920039234</v>
      </c>
      <c r="C6773">
        <v>-0.29131977626495598</v>
      </c>
      <c r="D6773">
        <v>0.11800381992961601</v>
      </c>
      <c r="E6773">
        <v>-2.4687317447750101</v>
      </c>
      <c r="F6773">
        <v>1.35592822502655E-2</v>
      </c>
      <c r="G6773">
        <v>4.0749927991347197E-2</v>
      </c>
      <c r="H6773" t="s">
        <v>12954</v>
      </c>
    </row>
    <row r="6774" spans="1:8" x14ac:dyDescent="0.2">
      <c r="A6774" t="s">
        <v>12132</v>
      </c>
      <c r="B6774">
        <v>1544.4998867219499</v>
      </c>
      <c r="C6774">
        <v>0.56100749058089305</v>
      </c>
      <c r="D6774">
        <v>0.227250905324136</v>
      </c>
      <c r="E6774">
        <v>2.46866999179039</v>
      </c>
      <c r="F6774">
        <v>1.35616221520774E-2</v>
      </c>
      <c r="G6774">
        <v>4.0750942571841198E-2</v>
      </c>
      <c r="H6774" t="s">
        <v>12133</v>
      </c>
    </row>
    <row r="6775" spans="1:8" x14ac:dyDescent="0.2">
      <c r="A6775" t="s">
        <v>12507</v>
      </c>
      <c r="B6775">
        <v>517.31971681591995</v>
      </c>
      <c r="C6775">
        <v>0.32221934773622601</v>
      </c>
      <c r="D6775">
        <v>0.13054397346940599</v>
      </c>
      <c r="E6775">
        <v>2.4682820598511901</v>
      </c>
      <c r="F6775">
        <v>1.3576329564955299E-2</v>
      </c>
      <c r="G6775">
        <v>4.0789114157952402E-2</v>
      </c>
      <c r="H6775" t="s">
        <v>12508</v>
      </c>
    </row>
    <row r="6776" spans="1:8" x14ac:dyDescent="0.2">
      <c r="A6776" t="s">
        <v>9915</v>
      </c>
      <c r="B6776">
        <v>1029.5376214435801</v>
      </c>
      <c r="C6776">
        <v>-0.65957978633912495</v>
      </c>
      <c r="D6776">
        <v>0.26724507005307202</v>
      </c>
      <c r="E6776">
        <v>-2.46807092160069</v>
      </c>
      <c r="F6776">
        <v>1.35843402333024E-2</v>
      </c>
      <c r="G6776">
        <v>4.08071575539736E-2</v>
      </c>
      <c r="H6776" t="s">
        <v>9916</v>
      </c>
    </row>
    <row r="6777" spans="1:8" x14ac:dyDescent="0.2">
      <c r="A6777" t="s">
        <v>3016</v>
      </c>
      <c r="B6777">
        <v>434.36939570524601</v>
      </c>
      <c r="C6777">
        <v>-0.38252622944238202</v>
      </c>
      <c r="D6777">
        <v>0.15501931049487899</v>
      </c>
      <c r="E6777">
        <v>-2.4676037341491099</v>
      </c>
      <c r="F6777">
        <v>1.36020803530605E-2</v>
      </c>
      <c r="G6777">
        <v>4.0848390046552503E-2</v>
      </c>
      <c r="H6777" t="s">
        <v>3017</v>
      </c>
    </row>
    <row r="6778" spans="1:8" x14ac:dyDescent="0.2">
      <c r="A6778" t="s">
        <v>9973</v>
      </c>
      <c r="B6778">
        <v>76.067870147888001</v>
      </c>
      <c r="C6778">
        <v>-0.74511388889312802</v>
      </c>
      <c r="D6778">
        <v>0.30195629727533502</v>
      </c>
      <c r="E6778">
        <v>-2.46762162477342</v>
      </c>
      <c r="F6778">
        <v>1.36014006306107E-2</v>
      </c>
      <c r="G6778">
        <v>4.0848390046552503E-2</v>
      </c>
    </row>
    <row r="6779" spans="1:8" x14ac:dyDescent="0.2">
      <c r="A6779" t="s">
        <v>11998</v>
      </c>
      <c r="B6779">
        <v>47.884201196584499</v>
      </c>
      <c r="C6779">
        <v>1.0532801122247799</v>
      </c>
      <c r="D6779">
        <v>0.42689414040055002</v>
      </c>
      <c r="E6779">
        <v>2.46730983760165</v>
      </c>
      <c r="F6779">
        <v>1.36132507259607E-2</v>
      </c>
      <c r="G6779">
        <v>4.0867270566514097E-2</v>
      </c>
      <c r="H6779" t="s">
        <v>11999</v>
      </c>
    </row>
    <row r="6780" spans="1:8" x14ac:dyDescent="0.2">
      <c r="A6780" t="s">
        <v>11244</v>
      </c>
      <c r="B6780">
        <v>12.449558397703701</v>
      </c>
      <c r="C6780">
        <v>1.02194562500178</v>
      </c>
      <c r="D6780">
        <v>0.41418545966403703</v>
      </c>
      <c r="E6780">
        <v>2.4673623884110301</v>
      </c>
      <c r="F6780">
        <v>1.36112527884578E-2</v>
      </c>
      <c r="G6780">
        <v>4.0867270566514097E-2</v>
      </c>
    </row>
    <row r="6781" spans="1:8" x14ac:dyDescent="0.2">
      <c r="A6781" t="s">
        <v>12273</v>
      </c>
      <c r="B6781">
        <v>800.51710546123695</v>
      </c>
      <c r="C6781">
        <v>0.96936647872034398</v>
      </c>
      <c r="D6781">
        <v>0.39288874497015103</v>
      </c>
      <c r="E6781">
        <v>2.4672798371813598</v>
      </c>
      <c r="F6781">
        <v>1.3614391432830501E-2</v>
      </c>
      <c r="G6781">
        <v>4.0867270566514097E-2</v>
      </c>
      <c r="H6781" t="s">
        <v>12274</v>
      </c>
    </row>
    <row r="6782" spans="1:8" x14ac:dyDescent="0.2">
      <c r="A6782" t="s">
        <v>12688</v>
      </c>
      <c r="B6782">
        <v>201.764139525594</v>
      </c>
      <c r="C6782">
        <v>-0.80544555441755705</v>
      </c>
      <c r="D6782">
        <v>0.32650303677377901</v>
      </c>
      <c r="E6782">
        <v>-2.46688533857533</v>
      </c>
      <c r="F6782">
        <v>1.36293993224792E-2</v>
      </c>
      <c r="G6782">
        <v>4.09062874223707E-2</v>
      </c>
      <c r="H6782" t="s">
        <v>12689</v>
      </c>
    </row>
    <row r="6783" spans="1:8" x14ac:dyDescent="0.2">
      <c r="A6783" t="s">
        <v>13267</v>
      </c>
      <c r="B6783">
        <v>962.65581278061097</v>
      </c>
      <c r="C6783">
        <v>0.226261280888542</v>
      </c>
      <c r="D6783">
        <v>9.1726922088124996E-2</v>
      </c>
      <c r="E6783">
        <v>2.4666834527726298</v>
      </c>
      <c r="F6783">
        <v>1.36370853051154E-2</v>
      </c>
      <c r="G6783">
        <v>4.0923320573534198E-2</v>
      </c>
      <c r="H6783" t="s">
        <v>13268</v>
      </c>
    </row>
    <row r="6784" spans="1:8" x14ac:dyDescent="0.2">
      <c r="A6784" t="s">
        <v>13572</v>
      </c>
      <c r="B6784">
        <v>87.131762890315798</v>
      </c>
      <c r="C6784">
        <v>-0.51388040662130496</v>
      </c>
      <c r="D6784">
        <v>0.208346473141617</v>
      </c>
      <c r="E6784">
        <v>-2.4664703888316502</v>
      </c>
      <c r="F6784">
        <v>1.3645201002353301E-2</v>
      </c>
      <c r="G6784">
        <v>4.0941638036251601E-2</v>
      </c>
      <c r="H6784" t="s">
        <v>13573</v>
      </c>
    </row>
    <row r="6785" spans="1:8" x14ac:dyDescent="0.2">
      <c r="A6785" t="s">
        <v>10827</v>
      </c>
      <c r="B6785">
        <v>21.1137200836361</v>
      </c>
      <c r="C6785">
        <v>-1.4815584055533499</v>
      </c>
      <c r="D6785">
        <v>0.60071633006969405</v>
      </c>
      <c r="E6785">
        <v>-2.4663195112099898</v>
      </c>
      <c r="F6785">
        <v>1.3650950575881299E-2</v>
      </c>
      <c r="G6785">
        <v>4.0952851727643798E-2</v>
      </c>
      <c r="H6785" t="s">
        <v>10828</v>
      </c>
    </row>
    <row r="6786" spans="1:8" x14ac:dyDescent="0.2">
      <c r="A6786" t="s">
        <v>11664</v>
      </c>
      <c r="B6786">
        <v>162.54345754955199</v>
      </c>
      <c r="C6786">
        <v>-1.0787721643144399</v>
      </c>
      <c r="D6786">
        <v>0.43750182369434298</v>
      </c>
      <c r="E6786">
        <v>-2.46575466864366</v>
      </c>
      <c r="F6786">
        <v>1.36724943376839E-2</v>
      </c>
      <c r="G6786">
        <v>4.1011437694995198E-2</v>
      </c>
      <c r="H6786" t="s">
        <v>11665</v>
      </c>
    </row>
    <row r="6787" spans="1:8" x14ac:dyDescent="0.2">
      <c r="A6787" t="s">
        <v>10466</v>
      </c>
      <c r="B6787">
        <v>28.799805564794202</v>
      </c>
      <c r="C6787">
        <v>-0.83797720672907405</v>
      </c>
      <c r="D6787">
        <v>0.33989800868513798</v>
      </c>
      <c r="E6787">
        <v>-2.4653783938620499</v>
      </c>
      <c r="F6787">
        <v>1.3686862563038801E-2</v>
      </c>
      <c r="G6787">
        <v>4.1048486130705199E-2</v>
      </c>
      <c r="H6787" t="s">
        <v>10467</v>
      </c>
    </row>
    <row r="6788" spans="1:8" x14ac:dyDescent="0.2">
      <c r="A6788" t="s">
        <v>13578</v>
      </c>
      <c r="B6788">
        <v>860.40515018709095</v>
      </c>
      <c r="C6788">
        <v>-0.33222261491911598</v>
      </c>
      <c r="D6788">
        <v>0.13476198829630101</v>
      </c>
      <c r="E6788">
        <v>-2.46525462498118</v>
      </c>
      <c r="F6788">
        <v>1.3691591648651399E-2</v>
      </c>
      <c r="G6788">
        <v>4.10550644848049E-2</v>
      </c>
      <c r="H6788" t="s">
        <v>13579</v>
      </c>
    </row>
    <row r="6789" spans="1:8" x14ac:dyDescent="0.2">
      <c r="A6789" t="s">
        <v>11844</v>
      </c>
      <c r="B6789">
        <v>6648.7945640848402</v>
      </c>
      <c r="C6789">
        <v>1.1114204934762799</v>
      </c>
      <c r="D6789">
        <v>0.45084112774582402</v>
      </c>
      <c r="E6789">
        <v>2.4652154053320401</v>
      </c>
      <c r="F6789">
        <v>1.3693090493457899E-2</v>
      </c>
      <c r="G6789">
        <v>4.10550644848049E-2</v>
      </c>
      <c r="H6789" t="s">
        <v>11845</v>
      </c>
    </row>
    <row r="6790" spans="1:8" x14ac:dyDescent="0.2">
      <c r="A6790" t="s">
        <v>2425</v>
      </c>
      <c r="B6790">
        <v>1089.6596056830999</v>
      </c>
      <c r="C6790">
        <v>0.30139097894681799</v>
      </c>
      <c r="D6790">
        <v>0.122261823168304</v>
      </c>
      <c r="E6790">
        <v>2.4651274710007098</v>
      </c>
      <c r="F6790">
        <v>1.3696451578463701E-2</v>
      </c>
      <c r="G6790">
        <v>4.1059093021784197E-2</v>
      </c>
      <c r="H6790" t="s">
        <v>2426</v>
      </c>
    </row>
    <row r="6791" spans="1:8" x14ac:dyDescent="0.2">
      <c r="A6791" t="s">
        <v>12961</v>
      </c>
      <c r="B6791">
        <v>258.51747114523499</v>
      </c>
      <c r="C6791">
        <v>0.273987323371503</v>
      </c>
      <c r="D6791">
        <v>0.111158406193302</v>
      </c>
      <c r="E6791">
        <v>2.4648367384383398</v>
      </c>
      <c r="F6791">
        <v>1.37075693413791E-2</v>
      </c>
      <c r="G6791">
        <v>4.1086369843261902E-2</v>
      </c>
      <c r="H6791" t="s">
        <v>12962</v>
      </c>
    </row>
    <row r="6792" spans="1:8" x14ac:dyDescent="0.2">
      <c r="A6792" t="s">
        <v>11027</v>
      </c>
      <c r="B6792">
        <v>147.161787827192</v>
      </c>
      <c r="C6792">
        <v>-1.09265703511197</v>
      </c>
      <c r="D6792">
        <v>0.443324499190906</v>
      </c>
      <c r="E6792">
        <v>-2.4646890417879699</v>
      </c>
      <c r="F6792">
        <v>1.37132203899199E-2</v>
      </c>
      <c r="G6792">
        <v>4.1088989492007497E-2</v>
      </c>
      <c r="H6792" t="s">
        <v>11028</v>
      </c>
    </row>
    <row r="6793" spans="1:8" x14ac:dyDescent="0.2">
      <c r="A6793" t="s">
        <v>12407</v>
      </c>
      <c r="B6793">
        <v>306.43073582599698</v>
      </c>
      <c r="C6793">
        <v>0.93335993516218896</v>
      </c>
      <c r="D6793">
        <v>0.37869601307545497</v>
      </c>
      <c r="E6793">
        <v>2.4646679736134902</v>
      </c>
      <c r="F6793">
        <v>1.37140266508596E-2</v>
      </c>
      <c r="G6793">
        <v>4.1088989492007497E-2</v>
      </c>
      <c r="H6793" t="s">
        <v>12408</v>
      </c>
    </row>
    <row r="6794" spans="1:8" x14ac:dyDescent="0.2">
      <c r="A6794" t="s">
        <v>10261</v>
      </c>
      <c r="B6794">
        <v>598.03610115911499</v>
      </c>
      <c r="C6794">
        <v>-0.60946339833568697</v>
      </c>
      <c r="D6794">
        <v>0.24728665610520201</v>
      </c>
      <c r="E6794">
        <v>-2.4646028537682501</v>
      </c>
      <c r="F6794">
        <v>1.37165189961035E-2</v>
      </c>
      <c r="G6794">
        <v>4.1088989492007497E-2</v>
      </c>
      <c r="H6794" t="s">
        <v>10262</v>
      </c>
    </row>
    <row r="6795" spans="1:8" x14ac:dyDescent="0.2">
      <c r="A6795" t="s">
        <v>11205</v>
      </c>
      <c r="B6795">
        <v>4635.7984178687102</v>
      </c>
      <c r="C6795">
        <v>0.40712079116935002</v>
      </c>
      <c r="D6795">
        <v>0.16518644443222399</v>
      </c>
      <c r="E6795">
        <v>2.4646138039274299</v>
      </c>
      <c r="F6795">
        <v>1.3716099870429699E-2</v>
      </c>
      <c r="G6795">
        <v>4.1088989492007497E-2</v>
      </c>
      <c r="H6795" t="s">
        <v>11206</v>
      </c>
    </row>
    <row r="6796" spans="1:8" x14ac:dyDescent="0.2">
      <c r="A6796" t="s">
        <v>13576</v>
      </c>
      <c r="B6796">
        <v>152.728499179522</v>
      </c>
      <c r="C6796">
        <v>-0.39206663202099401</v>
      </c>
      <c r="D6796">
        <v>0.15912791439891599</v>
      </c>
      <c r="E6796">
        <v>-2.4638457275203498</v>
      </c>
      <c r="F6796">
        <v>1.37455260229217E-2</v>
      </c>
      <c r="G6796">
        <v>4.11698227547466E-2</v>
      </c>
      <c r="H6796" t="s">
        <v>13577</v>
      </c>
    </row>
    <row r="6797" spans="1:8" x14ac:dyDescent="0.2">
      <c r="A6797" t="s">
        <v>11069</v>
      </c>
      <c r="B6797">
        <v>1013.9768942107499</v>
      </c>
      <c r="C6797">
        <v>0.48818332243096602</v>
      </c>
      <c r="D6797">
        <v>0.198167389479038</v>
      </c>
      <c r="E6797">
        <v>2.4634896978476202</v>
      </c>
      <c r="F6797">
        <v>1.3759184951998999E-2</v>
      </c>
      <c r="G6797">
        <v>4.1204669238240697E-2</v>
      </c>
      <c r="H6797" t="s">
        <v>11070</v>
      </c>
    </row>
    <row r="6798" spans="1:8" x14ac:dyDescent="0.2">
      <c r="A6798" t="s">
        <v>8799</v>
      </c>
      <c r="B6798">
        <v>28.529334486934498</v>
      </c>
      <c r="C6798">
        <v>-0.71325105063627703</v>
      </c>
      <c r="D6798">
        <v>0.28955120268202</v>
      </c>
      <c r="E6798">
        <v>-2.4632985255445701</v>
      </c>
      <c r="F6798">
        <v>1.3766524142216199E-2</v>
      </c>
      <c r="G6798">
        <v>4.1220582513224101E-2</v>
      </c>
    </row>
    <row r="6799" spans="1:8" x14ac:dyDescent="0.2">
      <c r="A6799" t="s">
        <v>9882</v>
      </c>
      <c r="B6799">
        <v>60.2189045600757</v>
      </c>
      <c r="C6799">
        <v>-0.68262889945564897</v>
      </c>
      <c r="D6799">
        <v>0.27713603491391697</v>
      </c>
      <c r="E6799">
        <v>-2.4631546008359502</v>
      </c>
      <c r="F6799">
        <v>1.3772051757041E-2</v>
      </c>
      <c r="G6799">
        <v>4.1225350044205002E-2</v>
      </c>
      <c r="H6799" t="s">
        <v>9883</v>
      </c>
    </row>
    <row r="6800" spans="1:8" x14ac:dyDescent="0.2">
      <c r="A6800" t="s">
        <v>10755</v>
      </c>
      <c r="B6800">
        <v>182.65614701061301</v>
      </c>
      <c r="C6800">
        <v>-0.71614036253409297</v>
      </c>
      <c r="D6800">
        <v>0.29074149022743501</v>
      </c>
      <c r="E6800">
        <v>-2.4631515851896002</v>
      </c>
      <c r="F6800">
        <v>1.37721675978061E-2</v>
      </c>
      <c r="G6800">
        <v>4.1225350044205002E-2</v>
      </c>
      <c r="H6800" t="s">
        <v>10756</v>
      </c>
    </row>
    <row r="6801" spans="1:8" x14ac:dyDescent="0.2">
      <c r="A6801" t="s">
        <v>12918</v>
      </c>
      <c r="B6801">
        <v>35.120279383496403</v>
      </c>
      <c r="C6801">
        <v>-0.83890406410222695</v>
      </c>
      <c r="D6801">
        <v>0.34059197842130101</v>
      </c>
      <c r="E6801">
        <v>-2.46307640006874</v>
      </c>
      <c r="F6801">
        <v>1.3775055980513699E-2</v>
      </c>
      <c r="G6801">
        <v>4.1227932252266897E-2</v>
      </c>
    </row>
    <row r="6802" spans="1:8" x14ac:dyDescent="0.2">
      <c r="A6802" t="s">
        <v>13121</v>
      </c>
      <c r="B6802">
        <v>6694.8569775067199</v>
      </c>
      <c r="C6802">
        <v>0.87710205231058003</v>
      </c>
      <c r="D6802">
        <v>0.35614582520658999</v>
      </c>
      <c r="E6802">
        <v>2.46276101032996</v>
      </c>
      <c r="F6802">
        <v>1.37871781205309E-2</v>
      </c>
      <c r="G6802">
        <v>4.1256717522370499E-2</v>
      </c>
      <c r="H6802" t="s">
        <v>13122</v>
      </c>
    </row>
    <row r="6803" spans="1:8" x14ac:dyDescent="0.2">
      <c r="A6803" t="s">
        <v>12777</v>
      </c>
      <c r="B6803">
        <v>1013.09169409546</v>
      </c>
      <c r="C6803">
        <v>-0.32401350733080297</v>
      </c>
      <c r="D6803">
        <v>0.131567297458205</v>
      </c>
      <c r="E6803">
        <v>-2.46272070332473</v>
      </c>
      <c r="F6803">
        <v>1.37887280162718E-2</v>
      </c>
      <c r="G6803">
        <v>4.1256717522370499E-2</v>
      </c>
      <c r="H6803" t="s">
        <v>12778</v>
      </c>
    </row>
    <row r="6804" spans="1:8" x14ac:dyDescent="0.2">
      <c r="A6804" t="s">
        <v>13584</v>
      </c>
      <c r="B6804">
        <v>48.179441917938597</v>
      </c>
      <c r="C6804">
        <v>0.472466227996445</v>
      </c>
      <c r="D6804">
        <v>0.191865856526717</v>
      </c>
      <c r="E6804">
        <v>2.4624820515194399</v>
      </c>
      <c r="F6804">
        <v>1.3797907872061799E-2</v>
      </c>
      <c r="G6804">
        <v>4.1278115686050401E-2</v>
      </c>
      <c r="H6804" t="s">
        <v>13585</v>
      </c>
    </row>
    <row r="6805" spans="1:8" x14ac:dyDescent="0.2">
      <c r="A6805" t="s">
        <v>7499</v>
      </c>
      <c r="B6805">
        <v>62.300207091711798</v>
      </c>
      <c r="C6805">
        <v>-0.45964527568046998</v>
      </c>
      <c r="D6805">
        <v>0.18671232501208601</v>
      </c>
      <c r="E6805">
        <v>-2.4617832574829599</v>
      </c>
      <c r="F6805">
        <v>1.38248183625199E-2</v>
      </c>
      <c r="G6805">
        <v>4.1352543109054299E-2</v>
      </c>
    </row>
    <row r="6806" spans="1:8" x14ac:dyDescent="0.2">
      <c r="A6806" t="s">
        <v>11459</v>
      </c>
      <c r="B6806">
        <v>392.13421381804199</v>
      </c>
      <c r="C6806">
        <v>-0.47270414799634902</v>
      </c>
      <c r="D6806">
        <v>0.192044386094884</v>
      </c>
      <c r="E6806">
        <v>-2.4614317429867398</v>
      </c>
      <c r="F6806">
        <v>1.38383726630903E-2</v>
      </c>
      <c r="G6806">
        <v>4.1374913046200501E-2</v>
      </c>
      <c r="H6806" t="s">
        <v>11460</v>
      </c>
    </row>
    <row r="6807" spans="1:8" x14ac:dyDescent="0.2">
      <c r="A6807" t="s">
        <v>10139</v>
      </c>
      <c r="B6807">
        <v>485.09490459999301</v>
      </c>
      <c r="C6807">
        <v>-0.73702253386326599</v>
      </c>
      <c r="D6807">
        <v>0.29943486969323402</v>
      </c>
      <c r="E6807">
        <v>-2.4613784447293399</v>
      </c>
      <c r="F6807">
        <v>1.3840428853111901E-2</v>
      </c>
      <c r="G6807">
        <v>4.1374913046200501E-2</v>
      </c>
      <c r="H6807" t="s">
        <v>10140</v>
      </c>
    </row>
    <row r="6808" spans="1:8" x14ac:dyDescent="0.2">
      <c r="A6808" t="s">
        <v>11402</v>
      </c>
      <c r="B6808">
        <v>5415.5707069494501</v>
      </c>
      <c r="C6808">
        <v>0.456681059264536</v>
      </c>
      <c r="D6808">
        <v>0.18553777671428201</v>
      </c>
      <c r="E6808">
        <v>2.46139124523304</v>
      </c>
      <c r="F6808">
        <v>1.38399349986953E-2</v>
      </c>
      <c r="G6808">
        <v>4.1374913046200501E-2</v>
      </c>
      <c r="H6808" t="s">
        <v>11403</v>
      </c>
    </row>
    <row r="6809" spans="1:8" x14ac:dyDescent="0.2">
      <c r="A6809" t="s">
        <v>11494</v>
      </c>
      <c r="B6809">
        <v>483.28344121116299</v>
      </c>
      <c r="C6809">
        <v>-0.331897358385499</v>
      </c>
      <c r="D6809">
        <v>0.13483451216224801</v>
      </c>
      <c r="E6809">
        <v>-2.4615163659740298</v>
      </c>
      <c r="F6809">
        <v>1.38351085524439E-2</v>
      </c>
      <c r="G6809">
        <v>4.1374913046200501E-2</v>
      </c>
      <c r="H6809" t="s">
        <v>11495</v>
      </c>
    </row>
    <row r="6810" spans="1:8" x14ac:dyDescent="0.2">
      <c r="A6810" t="s">
        <v>13587</v>
      </c>
      <c r="B6810">
        <v>27.6313172852193</v>
      </c>
      <c r="C6810">
        <v>1.1310726628491801</v>
      </c>
      <c r="D6810">
        <v>0.45953898227628998</v>
      </c>
      <c r="E6810">
        <v>2.4613203808009998</v>
      </c>
      <c r="F6810">
        <v>1.3842669204668701E-2</v>
      </c>
      <c r="G6810">
        <v>4.1375532920167102E-2</v>
      </c>
      <c r="H6810" t="s">
        <v>13588</v>
      </c>
    </row>
    <row r="6811" spans="1:8" x14ac:dyDescent="0.2">
      <c r="A6811" t="s">
        <v>13001</v>
      </c>
      <c r="B6811">
        <v>224.57508386650599</v>
      </c>
      <c r="C6811">
        <v>0.42904462030388502</v>
      </c>
      <c r="D6811">
        <v>0.17432979205166799</v>
      </c>
      <c r="E6811">
        <v>2.46110900067342</v>
      </c>
      <c r="F6811">
        <v>1.38508278475777E-2</v>
      </c>
      <c r="G6811">
        <v>4.1393839699544903E-2</v>
      </c>
      <c r="H6811" t="s">
        <v>13002</v>
      </c>
    </row>
    <row r="6812" spans="1:8" x14ac:dyDescent="0.2">
      <c r="A6812" t="s">
        <v>12147</v>
      </c>
      <c r="B6812">
        <v>13.8725445364864</v>
      </c>
      <c r="C6812">
        <v>0.93202936406250703</v>
      </c>
      <c r="D6812">
        <v>0.378725829818154</v>
      </c>
      <c r="E6812">
        <v>2.4609606493172702</v>
      </c>
      <c r="F6812">
        <v>1.3856556303004201E-2</v>
      </c>
      <c r="G6812">
        <v>4.1398801215317201E-2</v>
      </c>
      <c r="H6812" t="s">
        <v>12148</v>
      </c>
    </row>
    <row r="6813" spans="1:8" x14ac:dyDescent="0.2">
      <c r="A6813" t="s">
        <v>8727</v>
      </c>
      <c r="B6813">
        <v>87.439212254899303</v>
      </c>
      <c r="C6813">
        <v>-0.80326724058217802</v>
      </c>
      <c r="D6813">
        <v>0.32640379493120902</v>
      </c>
      <c r="E6813">
        <v>-2.4609617077260699</v>
      </c>
      <c r="F6813">
        <v>1.38565154260836E-2</v>
      </c>
      <c r="G6813">
        <v>4.1398801215317201E-2</v>
      </c>
      <c r="H6813" t="s">
        <v>8728</v>
      </c>
    </row>
    <row r="6814" spans="1:8" x14ac:dyDescent="0.2">
      <c r="A6814" t="s">
        <v>13349</v>
      </c>
      <c r="B6814">
        <v>386.51621408400598</v>
      </c>
      <c r="C6814">
        <v>0.318312087184348</v>
      </c>
      <c r="D6814">
        <v>0.12935231998149599</v>
      </c>
      <c r="E6814">
        <v>2.46081467444791</v>
      </c>
      <c r="F6814">
        <v>1.3862195034278499E-2</v>
      </c>
      <c r="G6814">
        <v>4.1408985212591003E-2</v>
      </c>
    </row>
    <row r="6815" spans="1:8" x14ac:dyDescent="0.2">
      <c r="A6815" t="s">
        <v>13597</v>
      </c>
      <c r="B6815">
        <v>2535.7392689625599</v>
      </c>
      <c r="C6815">
        <v>0.49199247957766001</v>
      </c>
      <c r="D6815">
        <v>0.19994019646911201</v>
      </c>
      <c r="E6815">
        <v>2.4606981900893898</v>
      </c>
      <c r="F6815">
        <v>1.38666960565533E-2</v>
      </c>
      <c r="G6815">
        <v>4.1408985212591003E-2</v>
      </c>
      <c r="H6815" t="s">
        <v>13598</v>
      </c>
    </row>
    <row r="6816" spans="1:8" x14ac:dyDescent="0.2">
      <c r="A6816" t="s">
        <v>13593</v>
      </c>
      <c r="B6816">
        <v>116.61328724434701</v>
      </c>
      <c r="C6816">
        <v>-2.2605170274469999</v>
      </c>
      <c r="D6816">
        <v>0.91865828147464201</v>
      </c>
      <c r="E6816">
        <v>-2.4606723446920702</v>
      </c>
      <c r="F6816">
        <v>1.38676949123947E-2</v>
      </c>
      <c r="G6816">
        <v>4.1408985212591003E-2</v>
      </c>
      <c r="H6816" t="s">
        <v>13594</v>
      </c>
    </row>
    <row r="6817" spans="1:8" x14ac:dyDescent="0.2">
      <c r="A6817" t="s">
        <v>8034</v>
      </c>
      <c r="B6817">
        <v>534.82536805337702</v>
      </c>
      <c r="C6817">
        <v>-0.28351302824716401</v>
      </c>
      <c r="D6817">
        <v>0.115218203280282</v>
      </c>
      <c r="E6817">
        <v>-2.4606617719726498</v>
      </c>
      <c r="F6817">
        <v>1.38681035381791E-2</v>
      </c>
      <c r="G6817">
        <v>4.1408985212591003E-2</v>
      </c>
      <c r="H6817" t="s">
        <v>8035</v>
      </c>
    </row>
    <row r="6818" spans="1:8" x14ac:dyDescent="0.2">
      <c r="A6818" t="s">
        <v>11247</v>
      </c>
      <c r="B6818">
        <v>2059.7903505876998</v>
      </c>
      <c r="C6818">
        <v>0.23975708969663401</v>
      </c>
      <c r="D6818">
        <v>9.7448761349281807E-2</v>
      </c>
      <c r="E6818">
        <v>2.4603400430846101</v>
      </c>
      <c r="F6818">
        <v>1.3880543145730199E-2</v>
      </c>
      <c r="G6818">
        <v>4.1427894720912198E-2</v>
      </c>
      <c r="H6818" t="s">
        <v>11248</v>
      </c>
    </row>
    <row r="6819" spans="1:8" x14ac:dyDescent="0.2">
      <c r="A6819" t="s">
        <v>11926</v>
      </c>
      <c r="B6819">
        <v>107.427442171916</v>
      </c>
      <c r="C6819">
        <v>-1.3305768302996599</v>
      </c>
      <c r="D6819">
        <v>0.54079479142614695</v>
      </c>
      <c r="E6819">
        <v>-2.4604098474964</v>
      </c>
      <c r="F6819">
        <v>1.3877843330258899E-2</v>
      </c>
      <c r="G6819">
        <v>4.1427894720912198E-2</v>
      </c>
      <c r="H6819" t="s">
        <v>11927</v>
      </c>
    </row>
    <row r="6820" spans="1:8" x14ac:dyDescent="0.2">
      <c r="A6820" t="s">
        <v>11183</v>
      </c>
      <c r="B6820">
        <v>891.31822236040796</v>
      </c>
      <c r="C6820">
        <v>-0.71282503252306795</v>
      </c>
      <c r="D6820">
        <v>0.28972404284833903</v>
      </c>
      <c r="E6820">
        <v>-2.46035857264427</v>
      </c>
      <c r="F6820">
        <v>1.3879826435336799E-2</v>
      </c>
      <c r="G6820">
        <v>4.1427894720912198E-2</v>
      </c>
      <c r="H6820" t="s">
        <v>11184</v>
      </c>
    </row>
    <row r="6821" spans="1:8" x14ac:dyDescent="0.2">
      <c r="A6821" t="s">
        <v>13582</v>
      </c>
      <c r="B6821">
        <v>14.665551562770499</v>
      </c>
      <c r="C6821">
        <v>-1.3136169301905101</v>
      </c>
      <c r="D6821">
        <v>0.53401118531401204</v>
      </c>
      <c r="E6821">
        <v>-2.4599052722426999</v>
      </c>
      <c r="F6821">
        <v>1.3897369157924E-2</v>
      </c>
      <c r="G6821">
        <v>4.1472031833148001E-2</v>
      </c>
      <c r="H6821" t="s">
        <v>13583</v>
      </c>
    </row>
    <row r="6822" spans="1:8" x14ac:dyDescent="0.2">
      <c r="A6822" t="s">
        <v>13381</v>
      </c>
      <c r="B6822">
        <v>313.652901309203</v>
      </c>
      <c r="C6822">
        <v>0.41690216289301502</v>
      </c>
      <c r="D6822">
        <v>0.16948592464797901</v>
      </c>
      <c r="E6822">
        <v>2.4598040442527398</v>
      </c>
      <c r="F6822">
        <v>1.3901289353243401E-2</v>
      </c>
      <c r="G6822">
        <v>4.1475057782290103E-2</v>
      </c>
      <c r="H6822" t="s">
        <v>13382</v>
      </c>
    </row>
    <row r="6823" spans="1:8" x14ac:dyDescent="0.2">
      <c r="A6823" t="s">
        <v>11615</v>
      </c>
      <c r="B6823">
        <v>1011.46308833298</v>
      </c>
      <c r="C6823">
        <v>-0.36986680879884498</v>
      </c>
      <c r="D6823">
        <v>0.150366184717245</v>
      </c>
      <c r="E6823">
        <v>-2.4597738480520501</v>
      </c>
      <c r="F6823">
        <v>1.39024589323301E-2</v>
      </c>
      <c r="G6823">
        <v>4.1475057782290103E-2</v>
      </c>
      <c r="H6823" t="s">
        <v>11616</v>
      </c>
    </row>
    <row r="6824" spans="1:8" x14ac:dyDescent="0.2">
      <c r="A6824" t="s">
        <v>11985</v>
      </c>
      <c r="B6824">
        <v>178.81487833609</v>
      </c>
      <c r="C6824">
        <v>0.81730189849057799</v>
      </c>
      <c r="D6824">
        <v>0.332298290354752</v>
      </c>
      <c r="E6824">
        <v>2.4595428932783601</v>
      </c>
      <c r="F6824">
        <v>1.39114072980534E-2</v>
      </c>
      <c r="G6824">
        <v>4.1495670721087903E-2</v>
      </c>
    </row>
    <row r="6825" spans="1:8" x14ac:dyDescent="0.2">
      <c r="A6825" t="s">
        <v>11685</v>
      </c>
      <c r="B6825">
        <v>7168.13204430529</v>
      </c>
      <c r="C6825">
        <v>0.49550522177294998</v>
      </c>
      <c r="D6825">
        <v>0.201472401732287</v>
      </c>
      <c r="E6825">
        <v>2.4594198387100601</v>
      </c>
      <c r="F6825">
        <v>1.39161771356495E-2</v>
      </c>
      <c r="G6825">
        <v>4.1497734368459903E-2</v>
      </c>
      <c r="H6825" t="s">
        <v>11686</v>
      </c>
    </row>
    <row r="6826" spans="1:8" x14ac:dyDescent="0.2">
      <c r="A6826" t="s">
        <v>11235</v>
      </c>
      <c r="B6826">
        <v>1518.4986084411601</v>
      </c>
      <c r="C6826">
        <v>-0.21773934158872901</v>
      </c>
      <c r="D6826">
        <v>8.8532326127664304E-2</v>
      </c>
      <c r="E6826">
        <v>-2.4594331936421501</v>
      </c>
      <c r="F6826">
        <v>1.3915659402324599E-2</v>
      </c>
      <c r="G6826">
        <v>4.1497734368459903E-2</v>
      </c>
      <c r="H6826" t="s">
        <v>11236</v>
      </c>
    </row>
    <row r="6827" spans="1:8" x14ac:dyDescent="0.2">
      <c r="A6827" t="s">
        <v>13589</v>
      </c>
      <c r="B6827">
        <v>1920.07548571604</v>
      </c>
      <c r="C6827">
        <v>-0.38451479842762298</v>
      </c>
      <c r="D6827">
        <v>0.15637933449573199</v>
      </c>
      <c r="E6827">
        <v>-2.4588594117473801</v>
      </c>
      <c r="F6827">
        <v>1.39379186555485E-2</v>
      </c>
      <c r="G6827">
        <v>4.1556478241682203E-2</v>
      </c>
      <c r="H6827" t="s">
        <v>13590</v>
      </c>
    </row>
    <row r="6828" spans="1:8" x14ac:dyDescent="0.2">
      <c r="A6828" t="s">
        <v>11726</v>
      </c>
      <c r="B6828">
        <v>11.2661254335703</v>
      </c>
      <c r="C6828">
        <v>0.825197507881544</v>
      </c>
      <c r="D6828">
        <v>0.33561266923296401</v>
      </c>
      <c r="E6828">
        <v>2.4587793713733102</v>
      </c>
      <c r="F6828">
        <v>1.39410262328873E-2</v>
      </c>
      <c r="G6828">
        <v>4.1559655176757297E-2</v>
      </c>
    </row>
    <row r="6829" spans="1:8" x14ac:dyDescent="0.2">
      <c r="A6829" t="s">
        <v>11753</v>
      </c>
      <c r="B6829">
        <v>16.397558437629598</v>
      </c>
      <c r="C6829">
        <v>-0.80372863600282796</v>
      </c>
      <c r="D6829">
        <v>0.32689857870443201</v>
      </c>
      <c r="E6829">
        <v>-2.4586483036670699</v>
      </c>
      <c r="F6829">
        <v>1.3946116273526901E-2</v>
      </c>
      <c r="G6829">
        <v>4.1568740245872697E-2</v>
      </c>
      <c r="H6829" t="s">
        <v>11754</v>
      </c>
    </row>
    <row r="6830" spans="1:8" x14ac:dyDescent="0.2">
      <c r="A6830" t="s">
        <v>13591</v>
      </c>
      <c r="B6830">
        <v>1269.4857248321</v>
      </c>
      <c r="C6830">
        <v>-0.37714510832137499</v>
      </c>
      <c r="D6830">
        <v>0.15340726302761001</v>
      </c>
      <c r="E6830">
        <v>-2.4584566654676401</v>
      </c>
      <c r="F6830">
        <v>1.3953561534446299E-2</v>
      </c>
      <c r="G6830">
        <v>4.1584671662990999E-2</v>
      </c>
      <c r="H6830" t="s">
        <v>13592</v>
      </c>
    </row>
    <row r="6831" spans="1:8" x14ac:dyDescent="0.2">
      <c r="A6831" t="s">
        <v>13010</v>
      </c>
      <c r="B6831">
        <v>25.572274274505901</v>
      </c>
      <c r="C6831">
        <v>1.10986140159766</v>
      </c>
      <c r="D6831">
        <v>0.45145578139512099</v>
      </c>
      <c r="E6831">
        <v>2.4584055567255998</v>
      </c>
      <c r="F6831">
        <v>1.39555477328139E-2</v>
      </c>
      <c r="G6831">
        <v>4.1584671662990999E-2</v>
      </c>
      <c r="H6831" t="s">
        <v>13011</v>
      </c>
    </row>
    <row r="6832" spans="1:8" x14ac:dyDescent="0.2">
      <c r="A6832" t="s">
        <v>8875</v>
      </c>
      <c r="B6832">
        <v>81.5246781922976</v>
      </c>
      <c r="C6832">
        <v>-0.73955045393258501</v>
      </c>
      <c r="D6832">
        <v>0.30084598253177097</v>
      </c>
      <c r="E6832">
        <v>-2.45823609711818</v>
      </c>
      <c r="F6832">
        <v>1.3962135092432999E-2</v>
      </c>
      <c r="G6832">
        <v>4.1598210130463498E-2</v>
      </c>
      <c r="H6832" t="s">
        <v>8876</v>
      </c>
    </row>
    <row r="6833" spans="1:8" x14ac:dyDescent="0.2">
      <c r="A6833" t="s">
        <v>13580</v>
      </c>
      <c r="B6833">
        <v>48.608751156598899</v>
      </c>
      <c r="C6833">
        <v>0.71119470817228603</v>
      </c>
      <c r="D6833">
        <v>0.28932380554767201</v>
      </c>
      <c r="E6833">
        <v>2.4581271728609999</v>
      </c>
      <c r="F6833">
        <v>1.39663707260316E-2</v>
      </c>
      <c r="G6833">
        <v>4.1604739024618802E-2</v>
      </c>
      <c r="H6833" t="s">
        <v>13581</v>
      </c>
    </row>
    <row r="6834" spans="1:8" x14ac:dyDescent="0.2">
      <c r="A6834" t="s">
        <v>11853</v>
      </c>
      <c r="B6834">
        <v>665.73457346451301</v>
      </c>
      <c r="C6834">
        <v>-0.37381804170303601</v>
      </c>
      <c r="D6834">
        <v>0.15208938374092201</v>
      </c>
      <c r="E6834">
        <v>-2.4578838608473799</v>
      </c>
      <c r="F6834">
        <v>1.3975836264994001E-2</v>
      </c>
      <c r="G6834">
        <v>4.1626843211643297E-2</v>
      </c>
      <c r="H6834" t="s">
        <v>11854</v>
      </c>
    </row>
    <row r="6835" spans="1:8" x14ac:dyDescent="0.2">
      <c r="A6835" t="s">
        <v>12384</v>
      </c>
      <c r="B6835">
        <v>35.487790131036697</v>
      </c>
      <c r="C6835">
        <v>-0.50827993179619402</v>
      </c>
      <c r="D6835">
        <v>0.20680172136344999</v>
      </c>
      <c r="E6835">
        <v>-2.4578128675384798</v>
      </c>
      <c r="F6835">
        <v>1.3978599176423599E-2</v>
      </c>
      <c r="G6835">
        <v>4.1628980163677699E-2</v>
      </c>
    </row>
    <row r="6836" spans="1:8" x14ac:dyDescent="0.2">
      <c r="A6836" t="s">
        <v>13284</v>
      </c>
      <c r="B6836">
        <v>91.0329225928444</v>
      </c>
      <c r="C6836">
        <v>-0.48862700012544602</v>
      </c>
      <c r="D6836">
        <v>0.198816559951036</v>
      </c>
      <c r="E6836">
        <v>-2.4576775709517502</v>
      </c>
      <c r="F6836">
        <v>1.39838659722615E-2</v>
      </c>
      <c r="G6836">
        <v>4.1638572094727898E-2</v>
      </c>
      <c r="H6836" t="s">
        <v>13285</v>
      </c>
    </row>
    <row r="6837" spans="1:8" x14ac:dyDescent="0.2">
      <c r="A6837" t="s">
        <v>12488</v>
      </c>
      <c r="B6837">
        <v>9.3620230325405007</v>
      </c>
      <c r="C6837">
        <v>1.75906478947839</v>
      </c>
      <c r="D6837">
        <v>0.71579543963216696</v>
      </c>
      <c r="E6837">
        <v>2.45749650260742</v>
      </c>
      <c r="F6837">
        <v>1.39909173017965E-2</v>
      </c>
      <c r="G6837">
        <v>4.1641291156209799E-2</v>
      </c>
      <c r="H6837" t="s">
        <v>12489</v>
      </c>
    </row>
    <row r="6838" spans="1:8" x14ac:dyDescent="0.2">
      <c r="A6838" t="s">
        <v>11924</v>
      </c>
      <c r="B6838">
        <v>3577.9339035093199</v>
      </c>
      <c r="C6838">
        <v>0.41085732650439699</v>
      </c>
      <c r="D6838">
        <v>0.167183733922428</v>
      </c>
      <c r="E6838">
        <v>2.4575197410953402</v>
      </c>
      <c r="F6838">
        <v>1.39900121517673E-2</v>
      </c>
      <c r="G6838">
        <v>4.1641291156209799E-2</v>
      </c>
      <c r="H6838" t="s">
        <v>11925</v>
      </c>
    </row>
    <row r="6839" spans="1:8" x14ac:dyDescent="0.2">
      <c r="A6839" t="s">
        <v>11958</v>
      </c>
      <c r="B6839">
        <v>67.048971929382404</v>
      </c>
      <c r="C6839">
        <v>-0.54389589048749698</v>
      </c>
      <c r="D6839">
        <v>0.22131921064965601</v>
      </c>
      <c r="E6839">
        <v>-2.4575177585847898</v>
      </c>
      <c r="F6839">
        <v>1.39900893694683E-2</v>
      </c>
      <c r="G6839">
        <v>4.1641291156209799E-2</v>
      </c>
    </row>
    <row r="6840" spans="1:8" x14ac:dyDescent="0.2">
      <c r="A6840" t="s">
        <v>13211</v>
      </c>
      <c r="B6840">
        <v>330.40120410100502</v>
      </c>
      <c r="C6840">
        <v>-0.34190900592038898</v>
      </c>
      <c r="D6840">
        <v>0.13913954432948</v>
      </c>
      <c r="E6840">
        <v>-2.4573100879988101</v>
      </c>
      <c r="F6840">
        <v>1.3998180109196699E-2</v>
      </c>
      <c r="G6840">
        <v>4.1656815555252302E-2</v>
      </c>
      <c r="H6840" t="s">
        <v>13212</v>
      </c>
    </row>
    <row r="6841" spans="1:8" x14ac:dyDescent="0.2">
      <c r="A6841" t="s">
        <v>8314</v>
      </c>
      <c r="B6841">
        <v>647.284872235899</v>
      </c>
      <c r="C6841">
        <v>-0.35197912795328701</v>
      </c>
      <c r="D6841">
        <v>0.143245824293249</v>
      </c>
      <c r="E6841">
        <v>-2.45716850518955</v>
      </c>
      <c r="F6841">
        <v>1.4003698470448399E-2</v>
      </c>
      <c r="G6841">
        <v>4.1661054125210602E-2</v>
      </c>
      <c r="H6841" t="s">
        <v>8315</v>
      </c>
    </row>
    <row r="6842" spans="1:8" x14ac:dyDescent="0.2">
      <c r="A6842" t="s">
        <v>8184</v>
      </c>
      <c r="B6842">
        <v>857.36718403089196</v>
      </c>
      <c r="C6842">
        <v>-0.35949955540078998</v>
      </c>
      <c r="D6842">
        <v>0.146304585508472</v>
      </c>
      <c r="E6842">
        <v>-2.4571995071198498</v>
      </c>
      <c r="F6842">
        <v>1.40024899685432E-2</v>
      </c>
      <c r="G6842">
        <v>4.1661054125210602E-2</v>
      </c>
      <c r="H6842" t="s">
        <v>8185</v>
      </c>
    </row>
    <row r="6843" spans="1:8" x14ac:dyDescent="0.2">
      <c r="A6843" t="s">
        <v>12541</v>
      </c>
      <c r="B6843">
        <v>9.8650504733884592</v>
      </c>
      <c r="C6843">
        <v>1.6826097542829901</v>
      </c>
      <c r="D6843">
        <v>0.684879156408013</v>
      </c>
      <c r="E6843">
        <v>2.4567980183654199</v>
      </c>
      <c r="F6843">
        <v>1.40181477301792E-2</v>
      </c>
      <c r="G6843">
        <v>4.1697945425987697E-2</v>
      </c>
      <c r="H6843" t="s">
        <v>12542</v>
      </c>
    </row>
    <row r="6844" spans="1:8" x14ac:dyDescent="0.2">
      <c r="A6844" t="s">
        <v>13586</v>
      </c>
      <c r="B6844">
        <v>43.785840277295001</v>
      </c>
      <c r="C6844">
        <v>0.47058922160017702</v>
      </c>
      <c r="D6844">
        <v>0.19155027092694499</v>
      </c>
      <c r="E6844">
        <v>2.4567400470013001</v>
      </c>
      <c r="F6844">
        <v>1.40204098464419E-2</v>
      </c>
      <c r="G6844">
        <v>4.1698579744963403E-2</v>
      </c>
    </row>
    <row r="6845" spans="1:8" x14ac:dyDescent="0.2">
      <c r="A6845" t="s">
        <v>1809</v>
      </c>
      <c r="B6845">
        <v>82.851864211045907</v>
      </c>
      <c r="C6845">
        <v>0.70238417342177595</v>
      </c>
      <c r="D6845">
        <v>0.28593526945554898</v>
      </c>
      <c r="E6845">
        <v>2.4564446867963801</v>
      </c>
      <c r="F6845">
        <v>1.4031940180216499E-2</v>
      </c>
      <c r="G6845">
        <v>4.1720678823632798E-2</v>
      </c>
      <c r="H6845" t="s">
        <v>1810</v>
      </c>
    </row>
    <row r="6846" spans="1:8" x14ac:dyDescent="0.2">
      <c r="A6846" t="s">
        <v>1397</v>
      </c>
      <c r="B6846">
        <v>64.808586521206806</v>
      </c>
      <c r="C6846">
        <v>0.903690472358333</v>
      </c>
      <c r="D6846">
        <v>0.36788336595680299</v>
      </c>
      <c r="E6846">
        <v>2.45645918240414</v>
      </c>
      <c r="F6846">
        <v>1.40313741023945E-2</v>
      </c>
      <c r="G6846">
        <v>4.1720678823632798E-2</v>
      </c>
      <c r="H6846" t="s">
        <v>1398</v>
      </c>
    </row>
    <row r="6847" spans="1:8" x14ac:dyDescent="0.2">
      <c r="A6847" t="s">
        <v>12342</v>
      </c>
      <c r="B6847">
        <v>10227.7775420939</v>
      </c>
      <c r="C6847">
        <v>0.35362469571216198</v>
      </c>
      <c r="D6847">
        <v>0.143974106882228</v>
      </c>
      <c r="E6847">
        <v>2.4561687054008301</v>
      </c>
      <c r="F6847">
        <v>1.4042721562961101E-2</v>
      </c>
      <c r="G6847">
        <v>4.1746635882177099E-2</v>
      </c>
      <c r="H6847" t="s">
        <v>12343</v>
      </c>
    </row>
    <row r="6848" spans="1:8" x14ac:dyDescent="0.2">
      <c r="A6848" t="s">
        <v>13599</v>
      </c>
      <c r="B6848">
        <v>36.650826526180197</v>
      </c>
      <c r="C6848">
        <v>-0.99090387426942195</v>
      </c>
      <c r="D6848">
        <v>0.40352061199797001</v>
      </c>
      <c r="E6848">
        <v>-2.4556462416210101</v>
      </c>
      <c r="F6848">
        <v>1.40631519551607E-2</v>
      </c>
      <c r="G6848">
        <v>4.18012660422711E-2</v>
      </c>
    </row>
    <row r="6849" spans="1:8" x14ac:dyDescent="0.2">
      <c r="A6849" t="s">
        <v>13595</v>
      </c>
      <c r="B6849">
        <v>107.327561385089</v>
      </c>
      <c r="C6849">
        <v>-0.387196598749522</v>
      </c>
      <c r="D6849">
        <v>0.15769229715135599</v>
      </c>
      <c r="E6849">
        <v>-2.4553932293717899</v>
      </c>
      <c r="F6849">
        <v>1.40730551555694E-2</v>
      </c>
      <c r="G6849">
        <v>4.1824593826832498E-2</v>
      </c>
      <c r="H6849" t="s">
        <v>13596</v>
      </c>
    </row>
    <row r="6850" spans="1:8" x14ac:dyDescent="0.2">
      <c r="A6850" t="s">
        <v>13600</v>
      </c>
      <c r="B6850">
        <v>4.9626549413463303</v>
      </c>
      <c r="C6850">
        <v>-2.19669369368239</v>
      </c>
      <c r="D6850">
        <v>0.89467811142275899</v>
      </c>
      <c r="E6850">
        <v>-2.4552894115058899</v>
      </c>
      <c r="F6850">
        <v>1.40771204908689E-2</v>
      </c>
      <c r="G6850">
        <v>4.1830567415704997E-2</v>
      </c>
    </row>
    <row r="6851" spans="1:8" x14ac:dyDescent="0.2">
      <c r="A6851" t="s">
        <v>13277</v>
      </c>
      <c r="B6851">
        <v>24.013006823131501</v>
      </c>
      <c r="C6851">
        <v>-1.0644563189293801</v>
      </c>
      <c r="D6851">
        <v>0.43356381933036697</v>
      </c>
      <c r="E6851">
        <v>-2.4551317971444702</v>
      </c>
      <c r="F6851">
        <v>1.40832943888118E-2</v>
      </c>
      <c r="G6851">
        <v>4.1836696453232798E-2</v>
      </c>
      <c r="H6851" t="s">
        <v>13278</v>
      </c>
    </row>
    <row r="6852" spans="1:8" x14ac:dyDescent="0.2">
      <c r="A6852" t="s">
        <v>8839</v>
      </c>
      <c r="B6852">
        <v>568.05179591168599</v>
      </c>
      <c r="C6852">
        <v>-0.49979260242963303</v>
      </c>
      <c r="D6852">
        <v>0.20356716513619</v>
      </c>
      <c r="E6852">
        <v>-2.4551729749503699</v>
      </c>
      <c r="F6852">
        <v>1.4081681186127799E-2</v>
      </c>
      <c r="G6852">
        <v>4.1836696453232798E-2</v>
      </c>
      <c r="H6852" t="s">
        <v>8840</v>
      </c>
    </row>
    <row r="6853" spans="1:8" x14ac:dyDescent="0.2">
      <c r="A6853" t="s">
        <v>6895</v>
      </c>
      <c r="B6853">
        <v>21.564436868064401</v>
      </c>
      <c r="C6853">
        <v>-1.1184733025786899</v>
      </c>
      <c r="D6853">
        <v>0.45567792597461099</v>
      </c>
      <c r="E6853">
        <v>-2.4545259685039098</v>
      </c>
      <c r="F6853">
        <v>1.4107047498994401E-2</v>
      </c>
      <c r="G6853">
        <v>4.18766964264198E-2</v>
      </c>
      <c r="H6853" t="s">
        <v>6896</v>
      </c>
    </row>
    <row r="6854" spans="1:8" x14ac:dyDescent="0.2">
      <c r="A6854" t="s">
        <v>13263</v>
      </c>
      <c r="B6854">
        <v>7.1112811466117298</v>
      </c>
      <c r="C6854">
        <v>-1.1657966952719401</v>
      </c>
      <c r="D6854">
        <v>0.47495251478183598</v>
      </c>
      <c r="E6854">
        <v>-2.4545542111877001</v>
      </c>
      <c r="F6854">
        <v>1.4105939384891301E-2</v>
      </c>
      <c r="G6854">
        <v>4.18766964264198E-2</v>
      </c>
    </row>
    <row r="6855" spans="1:8" x14ac:dyDescent="0.2">
      <c r="A6855" t="s">
        <v>12596</v>
      </c>
      <c r="B6855">
        <v>147.73775052690399</v>
      </c>
      <c r="C6855">
        <v>0.45284556349564897</v>
      </c>
      <c r="D6855">
        <v>0.184491431184654</v>
      </c>
      <c r="E6855">
        <v>2.4545614969098701</v>
      </c>
      <c r="F6855">
        <v>1.4105653538846E-2</v>
      </c>
      <c r="G6855">
        <v>4.18766964264198E-2</v>
      </c>
      <c r="H6855" t="s">
        <v>12597</v>
      </c>
    </row>
    <row r="6856" spans="1:8" x14ac:dyDescent="0.2">
      <c r="A6856" t="s">
        <v>12865</v>
      </c>
      <c r="B6856">
        <v>9.6159607725105296</v>
      </c>
      <c r="C6856">
        <v>1.4453157883106</v>
      </c>
      <c r="D6856">
        <v>0.58881634316410303</v>
      </c>
      <c r="E6856">
        <v>2.4546122149802398</v>
      </c>
      <c r="F6856">
        <v>1.4103663821491299E-2</v>
      </c>
      <c r="G6856">
        <v>4.18766964264198E-2</v>
      </c>
    </row>
    <row r="6857" spans="1:8" x14ac:dyDescent="0.2">
      <c r="A6857" t="s">
        <v>8924</v>
      </c>
      <c r="B6857">
        <v>270.06323624718698</v>
      </c>
      <c r="C6857">
        <v>-0.346577272823759</v>
      </c>
      <c r="D6857">
        <v>0.141198818971461</v>
      </c>
      <c r="E6857">
        <v>-2.4545337938967302</v>
      </c>
      <c r="F6857">
        <v>1.41067404585766E-2</v>
      </c>
      <c r="G6857">
        <v>4.18766964264198E-2</v>
      </c>
      <c r="H6857" t="s">
        <v>8925</v>
      </c>
    </row>
    <row r="6858" spans="1:8" x14ac:dyDescent="0.2">
      <c r="A6858" t="s">
        <v>13106</v>
      </c>
      <c r="B6858">
        <v>107.423296048376</v>
      </c>
      <c r="C6858">
        <v>2.5027358539892099</v>
      </c>
      <c r="D6858">
        <v>1.01982282899913</v>
      </c>
      <c r="E6858">
        <v>2.4540888699711099</v>
      </c>
      <c r="F6858">
        <v>1.4124207049141E-2</v>
      </c>
      <c r="G6858">
        <v>4.19193252323629E-2</v>
      </c>
      <c r="H6858" t="s">
        <v>13107</v>
      </c>
    </row>
    <row r="6859" spans="1:8" x14ac:dyDescent="0.2">
      <c r="A6859" t="s">
        <v>13131</v>
      </c>
      <c r="B6859">
        <v>869.75180205660104</v>
      </c>
      <c r="C6859">
        <v>0.53094149830362802</v>
      </c>
      <c r="D6859">
        <v>0.21635270703416401</v>
      </c>
      <c r="E6859">
        <v>2.4540552581104902</v>
      </c>
      <c r="F6859">
        <v>1.41255273409761E-2</v>
      </c>
      <c r="G6859">
        <v>4.19193252323629E-2</v>
      </c>
      <c r="H6859" t="s">
        <v>13132</v>
      </c>
    </row>
    <row r="6860" spans="1:8" x14ac:dyDescent="0.2">
      <c r="A6860" t="s">
        <v>11856</v>
      </c>
      <c r="B6860">
        <v>455.90857119088702</v>
      </c>
      <c r="C6860">
        <v>-0.34150765739691702</v>
      </c>
      <c r="D6860">
        <v>0.139166209446938</v>
      </c>
      <c r="E6860">
        <v>-2.4539553010325399</v>
      </c>
      <c r="F6860">
        <v>1.4129454351936801E-2</v>
      </c>
      <c r="G6860">
        <v>4.19248658653767E-2</v>
      </c>
      <c r="H6860" t="s">
        <v>11857</v>
      </c>
    </row>
    <row r="6861" spans="1:8" x14ac:dyDescent="0.2">
      <c r="A6861" t="s">
        <v>12874</v>
      </c>
      <c r="B6861">
        <v>31.0196756735909</v>
      </c>
      <c r="C6861">
        <v>-0.81208191406631303</v>
      </c>
      <c r="D6861">
        <v>0.33099362806608501</v>
      </c>
      <c r="E6861">
        <v>-2.4534669105599098</v>
      </c>
      <c r="F6861">
        <v>1.41486555914828E-2</v>
      </c>
      <c r="G6861">
        <v>4.1975719912224103E-2</v>
      </c>
    </row>
    <row r="6862" spans="1:8" x14ac:dyDescent="0.2">
      <c r="A6862" t="s">
        <v>6544</v>
      </c>
      <c r="B6862">
        <v>54.066989232352299</v>
      </c>
      <c r="C6862">
        <v>-0.90783287564880799</v>
      </c>
      <c r="D6862">
        <v>0.37003492095495599</v>
      </c>
      <c r="E6862">
        <v>-2.4533708151272502</v>
      </c>
      <c r="F6862">
        <v>1.4152436326269901E-2</v>
      </c>
      <c r="G6862">
        <v>4.1980816806915303E-2</v>
      </c>
    </row>
    <row r="6863" spans="1:8" x14ac:dyDescent="0.2">
      <c r="A6863" t="s">
        <v>13601</v>
      </c>
      <c r="B6863">
        <v>1801.89035232848</v>
      </c>
      <c r="C6863">
        <v>-0.68134790366068299</v>
      </c>
      <c r="D6863">
        <v>0.27773466261521701</v>
      </c>
      <c r="E6863">
        <v>-2.4532332307568101</v>
      </c>
      <c r="F6863">
        <v>1.4157850934753E-2</v>
      </c>
      <c r="G6863">
        <v>4.1984639694607702E-2</v>
      </c>
      <c r="H6863" t="s">
        <v>13602</v>
      </c>
    </row>
    <row r="6864" spans="1:8" x14ac:dyDescent="0.2">
      <c r="A6864" t="s">
        <v>11396</v>
      </c>
      <c r="B6864">
        <v>6237.7213786435796</v>
      </c>
      <c r="C6864">
        <v>0.47540498799856301</v>
      </c>
      <c r="D6864">
        <v>0.19378299853542</v>
      </c>
      <c r="E6864">
        <v>2.4532853325193398</v>
      </c>
      <c r="F6864">
        <v>1.4155800264126699E-2</v>
      </c>
      <c r="G6864">
        <v>4.1984639694607702E-2</v>
      </c>
      <c r="H6864" t="s">
        <v>11397</v>
      </c>
    </row>
    <row r="6865" spans="1:8" x14ac:dyDescent="0.2">
      <c r="A6865" t="s">
        <v>13607</v>
      </c>
      <c r="B6865">
        <v>2370.1680682885399</v>
      </c>
      <c r="C6865">
        <v>0.36484835799338999</v>
      </c>
      <c r="D6865">
        <v>0.14873280656016599</v>
      </c>
      <c r="E6865">
        <v>2.4530456086418302</v>
      </c>
      <c r="F6865">
        <v>1.4165237715829599E-2</v>
      </c>
      <c r="G6865">
        <v>4.2000425115466797E-2</v>
      </c>
      <c r="H6865" t="s">
        <v>13608</v>
      </c>
    </row>
    <row r="6866" spans="1:8" x14ac:dyDescent="0.2">
      <c r="A6866" t="s">
        <v>12893</v>
      </c>
      <c r="B6866">
        <v>119.31952618618401</v>
      </c>
      <c r="C6866">
        <v>1.2946660526857301</v>
      </c>
      <c r="D6866">
        <v>0.52794084668053898</v>
      </c>
      <c r="E6866">
        <v>2.4522937765206501</v>
      </c>
      <c r="F6866">
        <v>1.4194871868746101E-2</v>
      </c>
      <c r="G6866">
        <v>4.20821605641254E-2</v>
      </c>
      <c r="H6866" t="s">
        <v>12894</v>
      </c>
    </row>
    <row r="6867" spans="1:8" x14ac:dyDescent="0.2">
      <c r="A6867" t="s">
        <v>11632</v>
      </c>
      <c r="B6867">
        <v>304.15223316093397</v>
      </c>
      <c r="C6867">
        <v>0.89272254153990704</v>
      </c>
      <c r="D6867">
        <v>0.36412613076486</v>
      </c>
      <c r="E6867">
        <v>2.4516849138640802</v>
      </c>
      <c r="F6867">
        <v>1.42189108220682E-2</v>
      </c>
      <c r="G6867">
        <v>4.21472870740945E-2</v>
      </c>
      <c r="H6867" t="s">
        <v>11633</v>
      </c>
    </row>
    <row r="6868" spans="1:8" x14ac:dyDescent="0.2">
      <c r="A6868" t="s">
        <v>12857</v>
      </c>
      <c r="B6868">
        <v>204.613769688997</v>
      </c>
      <c r="C6868">
        <v>0.82036173639586096</v>
      </c>
      <c r="D6868">
        <v>0.33464763863833302</v>
      </c>
      <c r="E6868">
        <v>2.4514194683514798</v>
      </c>
      <c r="F6868">
        <v>1.42294023092444E-2</v>
      </c>
      <c r="G6868">
        <v>4.21722434538725E-2</v>
      </c>
      <c r="H6868" t="s">
        <v>172</v>
      </c>
    </row>
    <row r="6869" spans="1:8" x14ac:dyDescent="0.2">
      <c r="A6869" t="s">
        <v>13165</v>
      </c>
      <c r="B6869">
        <v>102.587878928237</v>
      </c>
      <c r="C6869">
        <v>0.50142891249587396</v>
      </c>
      <c r="D6869">
        <v>0.20455118646819301</v>
      </c>
      <c r="E6869">
        <v>2.45136154501771</v>
      </c>
      <c r="F6869">
        <v>1.4231692582748701E-2</v>
      </c>
      <c r="G6869">
        <v>4.2172889843346301E-2</v>
      </c>
      <c r="H6869" t="s">
        <v>13166</v>
      </c>
    </row>
    <row r="6870" spans="1:8" x14ac:dyDescent="0.2">
      <c r="A6870" t="s">
        <v>11168</v>
      </c>
      <c r="B6870">
        <v>2180.6587440971598</v>
      </c>
      <c r="C6870">
        <v>0.71983471534078103</v>
      </c>
      <c r="D6870">
        <v>0.29365452958052302</v>
      </c>
      <c r="E6870">
        <v>2.4512978443378501</v>
      </c>
      <c r="F6870">
        <v>1.42342116665074E-2</v>
      </c>
      <c r="G6870">
        <v>4.2174213981184899E-2</v>
      </c>
      <c r="H6870" t="s">
        <v>11169</v>
      </c>
    </row>
    <row r="6871" spans="1:8" x14ac:dyDescent="0.2">
      <c r="A6871" t="s">
        <v>10020</v>
      </c>
      <c r="B6871">
        <v>905.647856208544</v>
      </c>
      <c r="C6871">
        <v>-0.32447257757161402</v>
      </c>
      <c r="D6871">
        <v>0.132378828945551</v>
      </c>
      <c r="E6871">
        <v>-2.4510911612994799</v>
      </c>
      <c r="F6871">
        <v>1.4242387787363E-2</v>
      </c>
      <c r="G6871">
        <v>4.2186155763121999E-2</v>
      </c>
      <c r="H6871" t="s">
        <v>10021</v>
      </c>
    </row>
    <row r="6872" spans="1:8" x14ac:dyDescent="0.2">
      <c r="A6872" t="s">
        <v>13574</v>
      </c>
      <c r="B6872">
        <v>905.97653384989405</v>
      </c>
      <c r="C6872">
        <v>-0.20517211312748401</v>
      </c>
      <c r="D6872">
        <v>8.3705676637929799E-2</v>
      </c>
      <c r="E6872">
        <v>-2.4511134891718198</v>
      </c>
      <c r="F6872">
        <v>1.42415043252563E-2</v>
      </c>
      <c r="G6872">
        <v>4.2186155763121999E-2</v>
      </c>
      <c r="H6872" t="s">
        <v>13575</v>
      </c>
    </row>
    <row r="6873" spans="1:8" x14ac:dyDescent="0.2">
      <c r="A6873" t="s">
        <v>7134</v>
      </c>
      <c r="B6873">
        <v>702.79064355733703</v>
      </c>
      <c r="C6873">
        <v>-0.61140464298656805</v>
      </c>
      <c r="D6873">
        <v>0.24947861990527601</v>
      </c>
      <c r="E6873">
        <v>-2.4507296185088299</v>
      </c>
      <c r="F6873">
        <v>1.42566999285234E-2</v>
      </c>
      <c r="G6873">
        <v>4.2222403513578199E-2</v>
      </c>
      <c r="H6873" t="s">
        <v>7135</v>
      </c>
    </row>
    <row r="6874" spans="1:8" x14ac:dyDescent="0.2">
      <c r="A6874" t="s">
        <v>10696</v>
      </c>
      <c r="B6874">
        <v>742.06458960517602</v>
      </c>
      <c r="C6874">
        <v>-0.42597523685393002</v>
      </c>
      <c r="D6874">
        <v>0.17382644356858601</v>
      </c>
      <c r="E6874">
        <v>-2.45057787589064</v>
      </c>
      <c r="F6874">
        <v>1.42627106365039E-2</v>
      </c>
      <c r="G6874">
        <v>4.2227914878400899E-2</v>
      </c>
      <c r="H6874" t="s">
        <v>10697</v>
      </c>
    </row>
    <row r="6875" spans="1:8" x14ac:dyDescent="0.2">
      <c r="A6875" t="s">
        <v>13030</v>
      </c>
      <c r="B6875">
        <v>20.5697405060675</v>
      </c>
      <c r="C6875">
        <v>0.771604185851681</v>
      </c>
      <c r="D6875">
        <v>0.31486362477202701</v>
      </c>
      <c r="E6875">
        <v>2.4505980530788598</v>
      </c>
      <c r="F6875">
        <v>1.42619112649108E-2</v>
      </c>
      <c r="G6875">
        <v>4.2227914878400899E-2</v>
      </c>
    </row>
    <row r="6876" spans="1:8" x14ac:dyDescent="0.2">
      <c r="A6876" t="s">
        <v>1393</v>
      </c>
      <c r="B6876">
        <v>1181.9777824758801</v>
      </c>
      <c r="C6876">
        <v>0.93111184904532196</v>
      </c>
      <c r="D6876">
        <v>0.37998521077661002</v>
      </c>
      <c r="E6876">
        <v>2.4503897063318001</v>
      </c>
      <c r="F6876">
        <v>1.42701673645226E-2</v>
      </c>
      <c r="G6876">
        <v>4.2239641433084903E-2</v>
      </c>
      <c r="H6876" t="s">
        <v>1394</v>
      </c>
    </row>
    <row r="6877" spans="1:8" x14ac:dyDescent="0.2">
      <c r="A6877" t="s">
        <v>11322</v>
      </c>
      <c r="B6877">
        <v>1085.6517033047601</v>
      </c>
      <c r="C6877">
        <v>0.57025633982088697</v>
      </c>
      <c r="D6877">
        <v>0.232722241428309</v>
      </c>
      <c r="E6877">
        <v>2.4503731844494001</v>
      </c>
      <c r="F6877">
        <v>1.4270822253041099E-2</v>
      </c>
      <c r="G6877">
        <v>4.2239641433084903E-2</v>
      </c>
      <c r="H6877" t="s">
        <v>11323</v>
      </c>
    </row>
    <row r="6878" spans="1:8" x14ac:dyDescent="0.2">
      <c r="A6878" t="s">
        <v>12509</v>
      </c>
      <c r="B6878">
        <v>475.42207413076198</v>
      </c>
      <c r="C6878">
        <v>-0.30703371154616699</v>
      </c>
      <c r="D6878">
        <v>0.125313757293399</v>
      </c>
      <c r="E6878">
        <v>-2.45011974884213</v>
      </c>
      <c r="F6878">
        <v>1.42808711669829E-2</v>
      </c>
      <c r="G6878">
        <v>4.2263238329276698E-2</v>
      </c>
      <c r="H6878" t="s">
        <v>12510</v>
      </c>
    </row>
    <row r="6879" spans="1:8" x14ac:dyDescent="0.2">
      <c r="A6879" t="s">
        <v>13026</v>
      </c>
      <c r="B6879">
        <v>2804.1994292576801</v>
      </c>
      <c r="C6879">
        <v>-0.22703223622798999</v>
      </c>
      <c r="D6879">
        <v>9.2672310493923701E-2</v>
      </c>
      <c r="E6879">
        <v>-2.44983895424595</v>
      </c>
      <c r="F6879">
        <v>1.42920121745897E-2</v>
      </c>
      <c r="G6879">
        <v>4.2290059868748099E-2</v>
      </c>
      <c r="H6879" t="s">
        <v>13027</v>
      </c>
    </row>
    <row r="6880" spans="1:8" x14ac:dyDescent="0.2">
      <c r="A6880" t="s">
        <v>13609</v>
      </c>
      <c r="B6880">
        <v>843.77107107124198</v>
      </c>
      <c r="C6880">
        <v>0.89161726395086904</v>
      </c>
      <c r="D6880">
        <v>0.363964152835628</v>
      </c>
      <c r="E6880">
        <v>2.4497392311971402</v>
      </c>
      <c r="F6880">
        <v>1.4295970702364E-2</v>
      </c>
      <c r="G6880">
        <v>4.2290446731900397E-2</v>
      </c>
      <c r="H6880" t="s">
        <v>13610</v>
      </c>
    </row>
    <row r="6881" spans="1:8" x14ac:dyDescent="0.2">
      <c r="A6881" t="s">
        <v>10764</v>
      </c>
      <c r="B6881">
        <v>2314.0596932642302</v>
      </c>
      <c r="C6881">
        <v>0.41242178270829799</v>
      </c>
      <c r="D6881">
        <v>0.16835390839087599</v>
      </c>
      <c r="E6881">
        <v>2.44973096645167</v>
      </c>
      <c r="F6881">
        <v>1.42962988166016E-2</v>
      </c>
      <c r="G6881">
        <v>4.2290446731900397E-2</v>
      </c>
      <c r="H6881" t="s">
        <v>10765</v>
      </c>
    </row>
    <row r="6882" spans="1:8" x14ac:dyDescent="0.2">
      <c r="A6882" t="s">
        <v>1335</v>
      </c>
      <c r="B6882">
        <v>16.3549487255512</v>
      </c>
      <c r="C6882">
        <v>1.0233413851102799</v>
      </c>
      <c r="D6882">
        <v>0.41776920507070398</v>
      </c>
      <c r="E6882">
        <v>2.4495376219438798</v>
      </c>
      <c r="F6882">
        <v>1.43039765792248E-2</v>
      </c>
      <c r="G6882">
        <v>4.2307009350440697E-2</v>
      </c>
      <c r="H6882" t="s">
        <v>1336</v>
      </c>
    </row>
    <row r="6883" spans="1:8" x14ac:dyDescent="0.2">
      <c r="A6883" t="s">
        <v>11245</v>
      </c>
      <c r="B6883">
        <v>14889.439898391</v>
      </c>
      <c r="C6883">
        <v>0.51606479252890103</v>
      </c>
      <c r="D6883">
        <v>0.21072149044334201</v>
      </c>
      <c r="E6883">
        <v>2.4490373119663298</v>
      </c>
      <c r="F6883">
        <v>1.43238609097952E-2</v>
      </c>
      <c r="G6883">
        <v>4.2353511148649201E-2</v>
      </c>
      <c r="H6883" t="s">
        <v>11246</v>
      </c>
    </row>
    <row r="6884" spans="1:8" x14ac:dyDescent="0.2">
      <c r="A6884" t="s">
        <v>12626</v>
      </c>
      <c r="B6884">
        <v>11764.656279823699</v>
      </c>
      <c r="C6884">
        <v>0.94852648740576095</v>
      </c>
      <c r="D6884">
        <v>0.387304515233799</v>
      </c>
      <c r="E6884">
        <v>2.4490457768951601</v>
      </c>
      <c r="F6884">
        <v>1.43235242768036E-2</v>
      </c>
      <c r="G6884">
        <v>4.2353511148649201E-2</v>
      </c>
      <c r="H6884" t="s">
        <v>12627</v>
      </c>
    </row>
    <row r="6885" spans="1:8" x14ac:dyDescent="0.2">
      <c r="A6885" t="s">
        <v>12670</v>
      </c>
      <c r="B6885">
        <v>16.774420447696901</v>
      </c>
      <c r="C6885">
        <v>1.51253188143905</v>
      </c>
      <c r="D6885">
        <v>0.61770521074048901</v>
      </c>
      <c r="E6885">
        <v>2.4486306010368102</v>
      </c>
      <c r="F6885">
        <v>1.43400432007725E-2</v>
      </c>
      <c r="G6885">
        <v>4.2395200351847899E-2</v>
      </c>
      <c r="H6885" t="s">
        <v>12671</v>
      </c>
    </row>
    <row r="6886" spans="1:8" x14ac:dyDescent="0.2">
      <c r="A6886" t="s">
        <v>12630</v>
      </c>
      <c r="B6886">
        <v>1346.6786067328101</v>
      </c>
      <c r="C6886">
        <v>0.25595206891620698</v>
      </c>
      <c r="D6886">
        <v>0.104531132175118</v>
      </c>
      <c r="E6886">
        <v>2.44857262702768</v>
      </c>
      <c r="F6886">
        <v>1.43423511942151E-2</v>
      </c>
      <c r="G6886">
        <v>4.2395865142289997E-2</v>
      </c>
      <c r="H6886" t="s">
        <v>12631</v>
      </c>
    </row>
    <row r="6887" spans="1:8" x14ac:dyDescent="0.2">
      <c r="A6887" t="s">
        <v>12115</v>
      </c>
      <c r="B6887">
        <v>848.36792222564804</v>
      </c>
      <c r="C6887">
        <v>1.0710645298566699</v>
      </c>
      <c r="D6887">
        <v>0.43744914472066598</v>
      </c>
      <c r="E6887">
        <v>2.4484321041263</v>
      </c>
      <c r="F6887">
        <v>1.4347946887295101E-2</v>
      </c>
      <c r="G6887">
        <v>4.2406246739795303E-2</v>
      </c>
      <c r="H6887" t="s">
        <v>12116</v>
      </c>
    </row>
    <row r="6888" spans="1:8" x14ac:dyDescent="0.2">
      <c r="A6888" t="s">
        <v>13605</v>
      </c>
      <c r="B6888">
        <v>50.428650617088998</v>
      </c>
      <c r="C6888">
        <v>-0.87684343485705896</v>
      </c>
      <c r="D6888">
        <v>0.35822656836245498</v>
      </c>
      <c r="E6888">
        <v>-2.4477342338546602</v>
      </c>
      <c r="F6888">
        <v>1.4375764973046601E-2</v>
      </c>
      <c r="G6888">
        <v>4.24761278646116E-2</v>
      </c>
    </row>
    <row r="6889" spans="1:8" x14ac:dyDescent="0.2">
      <c r="A6889" t="s">
        <v>11642</v>
      </c>
      <c r="B6889">
        <v>7490.70589106033</v>
      </c>
      <c r="C6889">
        <v>0.80169746106443596</v>
      </c>
      <c r="D6889">
        <v>0.32752513123031002</v>
      </c>
      <c r="E6889">
        <v>2.4477433473668202</v>
      </c>
      <c r="F6889">
        <v>1.4375401389358999E-2</v>
      </c>
      <c r="G6889">
        <v>4.24761278646116E-2</v>
      </c>
      <c r="H6889" t="s">
        <v>11643</v>
      </c>
    </row>
    <row r="6890" spans="1:8" x14ac:dyDescent="0.2">
      <c r="A6890" t="s">
        <v>9402</v>
      </c>
      <c r="B6890">
        <v>324.38248496865202</v>
      </c>
      <c r="C6890">
        <v>-0.57944236785756698</v>
      </c>
      <c r="D6890">
        <v>0.236741076607176</v>
      </c>
      <c r="E6890">
        <v>-2.4475784944538099</v>
      </c>
      <c r="F6890">
        <v>1.4381979452201399E-2</v>
      </c>
      <c r="G6890">
        <v>4.2488321354507697E-2</v>
      </c>
      <c r="H6890" t="s">
        <v>9403</v>
      </c>
    </row>
    <row r="6891" spans="1:8" x14ac:dyDescent="0.2">
      <c r="A6891" t="s">
        <v>12499</v>
      </c>
      <c r="B6891">
        <v>1156.24983372312</v>
      </c>
      <c r="C6891">
        <v>0.96686224695536604</v>
      </c>
      <c r="D6891">
        <v>0.39504989095370302</v>
      </c>
      <c r="E6891">
        <v>2.44744339663335</v>
      </c>
      <c r="F6891">
        <v>1.4387372188126701E-2</v>
      </c>
      <c r="G6891">
        <v>4.2488715563029501E-2</v>
      </c>
    </row>
    <row r="6892" spans="1:8" x14ac:dyDescent="0.2">
      <c r="A6892" t="s">
        <v>13112</v>
      </c>
      <c r="B6892">
        <v>2186.1465285858699</v>
      </c>
      <c r="C6892">
        <v>0.198284058201875</v>
      </c>
      <c r="D6892">
        <v>8.1015461267571906E-2</v>
      </c>
      <c r="E6892">
        <v>2.4474841604246</v>
      </c>
      <c r="F6892">
        <v>1.43857448210927E-2</v>
      </c>
      <c r="G6892">
        <v>4.2488715563029501E-2</v>
      </c>
      <c r="H6892" t="s">
        <v>13113</v>
      </c>
    </row>
    <row r="6893" spans="1:8" x14ac:dyDescent="0.2">
      <c r="A6893" t="s">
        <v>13009</v>
      </c>
      <c r="B6893">
        <v>86.395631174166894</v>
      </c>
      <c r="C6893">
        <v>-0.52921592437132703</v>
      </c>
      <c r="D6893">
        <v>0.216234361767631</v>
      </c>
      <c r="E6893">
        <v>-2.4474182551061499</v>
      </c>
      <c r="F6893">
        <v>1.4388375966018101E-2</v>
      </c>
      <c r="G6893">
        <v>4.2488715563029501E-2</v>
      </c>
    </row>
    <row r="6894" spans="1:8" x14ac:dyDescent="0.2">
      <c r="A6894" t="s">
        <v>13392</v>
      </c>
      <c r="B6894">
        <v>28.545404637174901</v>
      </c>
      <c r="C6894">
        <v>0.79333947935189397</v>
      </c>
      <c r="D6894">
        <v>0.32417111103759899</v>
      </c>
      <c r="E6894">
        <v>2.44728617800825</v>
      </c>
      <c r="F6894">
        <v>1.43936501714663E-2</v>
      </c>
      <c r="G6894">
        <v>4.2498123935830801E-2</v>
      </c>
    </row>
    <row r="6895" spans="1:8" x14ac:dyDescent="0.2">
      <c r="A6895" t="s">
        <v>12895</v>
      </c>
      <c r="B6895">
        <v>21.469043768726401</v>
      </c>
      <c r="C6895">
        <v>-0.74365908679804804</v>
      </c>
      <c r="D6895">
        <v>0.30391612592691603</v>
      </c>
      <c r="E6895">
        <v>-2.4469221056630599</v>
      </c>
      <c r="F6895">
        <v>1.44081974208918E-2</v>
      </c>
      <c r="G6895">
        <v>4.2528735882522199E-2</v>
      </c>
    </row>
    <row r="6896" spans="1:8" x14ac:dyDescent="0.2">
      <c r="A6896" t="s">
        <v>11657</v>
      </c>
      <c r="B6896">
        <v>112.956528237184</v>
      </c>
      <c r="C6896">
        <v>0.46854345058117097</v>
      </c>
      <c r="D6896">
        <v>0.19147942349668201</v>
      </c>
      <c r="E6896">
        <v>2.4469650160049099</v>
      </c>
      <c r="F6896">
        <v>1.44064821772795E-2</v>
      </c>
      <c r="G6896">
        <v>4.2528735882522199E-2</v>
      </c>
      <c r="H6896" t="s">
        <v>11658</v>
      </c>
    </row>
    <row r="6897" spans="1:8" x14ac:dyDescent="0.2">
      <c r="A6897" t="s">
        <v>13325</v>
      </c>
      <c r="B6897">
        <v>660.66184977990702</v>
      </c>
      <c r="C6897">
        <v>-0.66869535719614503</v>
      </c>
      <c r="D6897">
        <v>0.27329072423022899</v>
      </c>
      <c r="E6897">
        <v>-2.4468278573290099</v>
      </c>
      <c r="F6897">
        <v>1.44119654165782E-2</v>
      </c>
      <c r="G6897">
        <v>4.2530630162257201E-2</v>
      </c>
      <c r="H6897" t="s">
        <v>13326</v>
      </c>
    </row>
    <row r="6898" spans="1:8" x14ac:dyDescent="0.2">
      <c r="A6898" t="s">
        <v>13077</v>
      </c>
      <c r="B6898">
        <v>3927.1496955010002</v>
      </c>
      <c r="C6898">
        <v>0.28796081380541</v>
      </c>
      <c r="D6898">
        <v>0.117688669031668</v>
      </c>
      <c r="E6898">
        <v>2.4468015160229601</v>
      </c>
      <c r="F6898">
        <v>1.4413018682639901E-2</v>
      </c>
      <c r="G6898">
        <v>4.2530630162257201E-2</v>
      </c>
      <c r="H6898" t="s">
        <v>13078</v>
      </c>
    </row>
    <row r="6899" spans="1:8" x14ac:dyDescent="0.2">
      <c r="A6899" t="s">
        <v>2621</v>
      </c>
      <c r="B6899">
        <v>458.737587325959</v>
      </c>
      <c r="C6899">
        <v>-0.28147138353604201</v>
      </c>
      <c r="D6899">
        <v>0.115048057043804</v>
      </c>
      <c r="E6899">
        <v>-2.4465548638415702</v>
      </c>
      <c r="F6899">
        <v>1.4422884448289101E-2</v>
      </c>
      <c r="G6899">
        <v>4.2553572672017898E-2</v>
      </c>
      <c r="H6899" t="s">
        <v>2622</v>
      </c>
    </row>
    <row r="6900" spans="1:8" x14ac:dyDescent="0.2">
      <c r="A6900" t="s">
        <v>12385</v>
      </c>
      <c r="B6900">
        <v>524.31773311995801</v>
      </c>
      <c r="C6900">
        <v>-0.63412016779991898</v>
      </c>
      <c r="D6900">
        <v>0.259204005586255</v>
      </c>
      <c r="E6900">
        <v>-2.4464134586411799</v>
      </c>
      <c r="F6900">
        <v>1.44285431574716E-2</v>
      </c>
      <c r="G6900">
        <v>4.2564097744725603E-2</v>
      </c>
      <c r="H6900" t="s">
        <v>12386</v>
      </c>
    </row>
    <row r="6901" spans="1:8" x14ac:dyDescent="0.2">
      <c r="A6901" t="s">
        <v>10798</v>
      </c>
      <c r="B6901">
        <v>1664.93533334373</v>
      </c>
      <c r="C6901">
        <v>0.52832155122289304</v>
      </c>
      <c r="D6901">
        <v>0.21603874819569699</v>
      </c>
      <c r="E6901">
        <v>2.4454944107726302</v>
      </c>
      <c r="F6901">
        <v>1.44653690686682E-2</v>
      </c>
      <c r="G6901">
        <v>4.26665494616719E-2</v>
      </c>
      <c r="H6901" t="s">
        <v>10799</v>
      </c>
    </row>
    <row r="6902" spans="1:8" x14ac:dyDescent="0.2">
      <c r="A6902" t="s">
        <v>12458</v>
      </c>
      <c r="B6902">
        <v>70.559721256371503</v>
      </c>
      <c r="C6902">
        <v>0.72396305316434095</v>
      </c>
      <c r="D6902">
        <v>0.296071617225377</v>
      </c>
      <c r="E6902">
        <v>2.4452295020675399</v>
      </c>
      <c r="F6902">
        <v>1.44759992406433E-2</v>
      </c>
      <c r="G6902">
        <v>4.2685531229436899E-2</v>
      </c>
      <c r="H6902" t="s">
        <v>12459</v>
      </c>
    </row>
    <row r="6903" spans="1:8" x14ac:dyDescent="0.2">
      <c r="A6903" t="s">
        <v>11936</v>
      </c>
      <c r="B6903">
        <v>5116.2146368007698</v>
      </c>
      <c r="C6903">
        <v>0.54370443827367299</v>
      </c>
      <c r="D6903">
        <v>0.22235114662779801</v>
      </c>
      <c r="E6903">
        <v>2.4452513356443402</v>
      </c>
      <c r="F6903">
        <v>1.4475122849433E-2</v>
      </c>
      <c r="G6903">
        <v>4.2685531229436899E-2</v>
      </c>
      <c r="H6903" t="s">
        <v>11937</v>
      </c>
    </row>
    <row r="6904" spans="1:8" x14ac:dyDescent="0.2">
      <c r="A6904" t="s">
        <v>11113</v>
      </c>
      <c r="B6904">
        <v>36.295207620446803</v>
      </c>
      <c r="C6904">
        <v>-0.98152159616960599</v>
      </c>
      <c r="D6904">
        <v>0.40142074146822099</v>
      </c>
      <c r="E6904">
        <v>-2.44511928451836</v>
      </c>
      <c r="F6904">
        <v>1.44804240441649E-2</v>
      </c>
      <c r="G6904">
        <v>4.26862094650702E-2</v>
      </c>
      <c r="H6904" t="s">
        <v>11114</v>
      </c>
    </row>
    <row r="6905" spans="1:8" x14ac:dyDescent="0.2">
      <c r="A6905" t="s">
        <v>7106</v>
      </c>
      <c r="B6905">
        <v>5473.3042410161597</v>
      </c>
      <c r="C6905">
        <v>-0.36489196894209702</v>
      </c>
      <c r="D6905">
        <v>0.14923213303115901</v>
      </c>
      <c r="E6905">
        <v>-2.4451300234776498</v>
      </c>
      <c r="F6905">
        <v>1.4479992864515401E-2</v>
      </c>
      <c r="G6905">
        <v>4.26862094650702E-2</v>
      </c>
      <c r="H6905" t="s">
        <v>7107</v>
      </c>
    </row>
    <row r="6906" spans="1:8" x14ac:dyDescent="0.2">
      <c r="A6906" t="s">
        <v>11722</v>
      </c>
      <c r="B6906">
        <v>410.188492365554</v>
      </c>
      <c r="C6906">
        <v>-0.37286250887507399</v>
      </c>
      <c r="D6906">
        <v>0.152505719040053</v>
      </c>
      <c r="E6906">
        <v>-2.4449083694831599</v>
      </c>
      <c r="F6906">
        <v>1.4488894782919899E-2</v>
      </c>
      <c r="G6906">
        <v>4.2704994441996498E-2</v>
      </c>
      <c r="H6906" t="s">
        <v>11723</v>
      </c>
    </row>
    <row r="6907" spans="1:8" x14ac:dyDescent="0.2">
      <c r="A6907" t="s">
        <v>12034</v>
      </c>
      <c r="B6907">
        <v>12837.563993567799</v>
      </c>
      <c r="C6907">
        <v>0.34565615284684997</v>
      </c>
      <c r="D6907">
        <v>0.141386543172176</v>
      </c>
      <c r="E6907">
        <v>2.4447599120230299</v>
      </c>
      <c r="F6907">
        <v>1.44948597296046E-2</v>
      </c>
      <c r="G6907">
        <v>4.2716389402970199E-2</v>
      </c>
      <c r="H6907" t="s">
        <v>12035</v>
      </c>
    </row>
    <row r="6908" spans="1:8" x14ac:dyDescent="0.2">
      <c r="A6908" t="s">
        <v>12051</v>
      </c>
      <c r="B6908">
        <v>6964.7898213941899</v>
      </c>
      <c r="C6908">
        <v>0.70455003273668504</v>
      </c>
      <c r="D6908">
        <v>0.28824990535761802</v>
      </c>
      <c r="E6908">
        <v>2.4442333532168301</v>
      </c>
      <c r="F6908">
        <v>1.4516034064484399E-2</v>
      </c>
      <c r="G6908">
        <v>4.2760214977621398E-2</v>
      </c>
      <c r="H6908" t="s">
        <v>12052</v>
      </c>
    </row>
    <row r="6909" spans="1:8" x14ac:dyDescent="0.2">
      <c r="A6909" t="s">
        <v>10921</v>
      </c>
      <c r="B6909">
        <v>474.09990939701999</v>
      </c>
      <c r="C6909">
        <v>-0.52227216983194802</v>
      </c>
      <c r="D6909">
        <v>0.21367515700497999</v>
      </c>
      <c r="E6909">
        <v>-2.4442344030652801</v>
      </c>
      <c r="F6909">
        <v>1.45159918201553E-2</v>
      </c>
      <c r="G6909">
        <v>4.2760214977621398E-2</v>
      </c>
      <c r="H6909" t="s">
        <v>10922</v>
      </c>
    </row>
    <row r="6910" spans="1:8" x14ac:dyDescent="0.2">
      <c r="A6910" t="s">
        <v>13245</v>
      </c>
      <c r="B6910">
        <v>6.6838183514707801</v>
      </c>
      <c r="C6910">
        <v>1.58239290066858</v>
      </c>
      <c r="D6910">
        <v>0.64737811998870198</v>
      </c>
      <c r="E6910">
        <v>2.4443101362403201</v>
      </c>
      <c r="F6910">
        <v>1.45129447165788E-2</v>
      </c>
      <c r="G6910">
        <v>4.2760214977621398E-2</v>
      </c>
    </row>
    <row r="6911" spans="1:8" x14ac:dyDescent="0.2">
      <c r="A6911" t="s">
        <v>11595</v>
      </c>
      <c r="B6911">
        <v>179.89794664335301</v>
      </c>
      <c r="C6911">
        <v>-0.47639242468140502</v>
      </c>
      <c r="D6911">
        <v>0.19494701344416801</v>
      </c>
      <c r="E6911">
        <v>-2.4437020925064901</v>
      </c>
      <c r="F6911">
        <v>1.4537425111512599E-2</v>
      </c>
      <c r="G6911">
        <v>4.2817029792981902E-2</v>
      </c>
      <c r="H6911" t="s">
        <v>11596</v>
      </c>
    </row>
    <row r="6912" spans="1:8" x14ac:dyDescent="0.2">
      <c r="A6912" t="s">
        <v>10623</v>
      </c>
      <c r="B6912">
        <v>6.3981100390495502</v>
      </c>
      <c r="C6912">
        <v>-1.7165186001116299</v>
      </c>
      <c r="D6912">
        <v>0.70252488248447398</v>
      </c>
      <c r="E6912">
        <v>-2.4433563036816301</v>
      </c>
      <c r="F6912">
        <v>1.45513631189568E-2</v>
      </c>
      <c r="G6912">
        <v>4.2851879930112802E-2</v>
      </c>
      <c r="H6912" t="s">
        <v>10624</v>
      </c>
    </row>
    <row r="6913" spans="1:8" x14ac:dyDescent="0.2">
      <c r="A6913" t="s">
        <v>907</v>
      </c>
      <c r="B6913">
        <v>2050.0381302278802</v>
      </c>
      <c r="C6913">
        <v>1.2781867168582</v>
      </c>
      <c r="D6913">
        <v>0.523209376204962</v>
      </c>
      <c r="E6913">
        <v>2.4429736449476001</v>
      </c>
      <c r="F6913">
        <v>1.4566801006065199E-2</v>
      </c>
      <c r="G6913">
        <v>4.2891136295636401E-2</v>
      </c>
      <c r="H6913" t="s">
        <v>908</v>
      </c>
    </row>
    <row r="6914" spans="1:8" x14ac:dyDescent="0.2">
      <c r="A6914" t="s">
        <v>13175</v>
      </c>
      <c r="B6914">
        <v>1137.46662819376</v>
      </c>
      <c r="C6914">
        <v>0.71480429710128601</v>
      </c>
      <c r="D6914">
        <v>0.292614535818012</v>
      </c>
      <c r="E6914">
        <v>2.4428188268331601</v>
      </c>
      <c r="F6914">
        <v>1.45730510507627E-2</v>
      </c>
      <c r="G6914">
        <v>4.2903332125723101E-2</v>
      </c>
      <c r="H6914" t="s">
        <v>13176</v>
      </c>
    </row>
    <row r="6915" spans="1:8" x14ac:dyDescent="0.2">
      <c r="A6915" t="s">
        <v>8558</v>
      </c>
      <c r="B6915">
        <v>51.7066281759394</v>
      </c>
      <c r="C6915">
        <v>-0.79112372177562496</v>
      </c>
      <c r="D6915">
        <v>0.32388113808165803</v>
      </c>
      <c r="E6915">
        <v>-2.4426359820193202</v>
      </c>
      <c r="F6915">
        <v>1.4580435585030501E-2</v>
      </c>
      <c r="G6915">
        <v>4.2918863903173503E-2</v>
      </c>
      <c r="H6915" t="s">
        <v>8559</v>
      </c>
    </row>
    <row r="6916" spans="1:8" x14ac:dyDescent="0.2">
      <c r="A6916" t="s">
        <v>13606</v>
      </c>
      <c r="B6916">
        <v>11.9024705432226</v>
      </c>
      <c r="C6916">
        <v>-1.34552577268476</v>
      </c>
      <c r="D6916">
        <v>0.55089087592730102</v>
      </c>
      <c r="E6916">
        <v>-2.4424542708569401</v>
      </c>
      <c r="F6916">
        <v>1.4587777602859E-2</v>
      </c>
      <c r="G6916">
        <v>4.2934266055442698E-2</v>
      </c>
    </row>
    <row r="6917" spans="1:8" x14ac:dyDescent="0.2">
      <c r="A6917" t="s">
        <v>12780</v>
      </c>
      <c r="B6917">
        <v>11.7845168161984</v>
      </c>
      <c r="C6917">
        <v>1.6318805819033499</v>
      </c>
      <c r="D6917">
        <v>0.66814774296800405</v>
      </c>
      <c r="E6917">
        <v>2.4423948132404298</v>
      </c>
      <c r="F6917">
        <v>1.4590180688408999E-2</v>
      </c>
      <c r="G6917">
        <v>4.2935129752819497E-2</v>
      </c>
      <c r="H6917" t="s">
        <v>12781</v>
      </c>
    </row>
    <row r="6918" spans="1:8" x14ac:dyDescent="0.2">
      <c r="A6918" t="s">
        <v>1831</v>
      </c>
      <c r="B6918">
        <v>63.8727026772142</v>
      </c>
      <c r="C6918">
        <v>0.70551731674905604</v>
      </c>
      <c r="D6918">
        <v>0.28889086041353301</v>
      </c>
      <c r="E6918">
        <v>2.4421586606760202</v>
      </c>
      <c r="F6918">
        <v>1.45997286614455E-2</v>
      </c>
      <c r="G6918">
        <v>4.2957015717469703E-2</v>
      </c>
      <c r="H6918" t="s">
        <v>1832</v>
      </c>
    </row>
    <row r="6919" spans="1:8" x14ac:dyDescent="0.2">
      <c r="A6919" t="s">
        <v>11880</v>
      </c>
      <c r="B6919">
        <v>25.038170762599499</v>
      </c>
      <c r="C6919">
        <v>0.74691391899385196</v>
      </c>
      <c r="D6919">
        <v>0.30586277950679502</v>
      </c>
      <c r="E6919">
        <v>2.4419902290767599</v>
      </c>
      <c r="F6919">
        <v>1.4606541947819201E-2</v>
      </c>
      <c r="G6919">
        <v>4.2970850205553197E-2</v>
      </c>
    </row>
    <row r="6920" spans="1:8" x14ac:dyDescent="0.2">
      <c r="A6920" t="s">
        <v>11461</v>
      </c>
      <c r="B6920">
        <v>7382.3655075164897</v>
      </c>
      <c r="C6920">
        <v>0.590624812460118</v>
      </c>
      <c r="D6920">
        <v>0.241887152255542</v>
      </c>
      <c r="E6920">
        <v>2.44173701229139</v>
      </c>
      <c r="F6920">
        <v>1.4616790184612399E-2</v>
      </c>
      <c r="G6920">
        <v>4.2994784482906799E-2</v>
      </c>
      <c r="H6920" t="s">
        <v>11462</v>
      </c>
    </row>
    <row r="6921" spans="1:8" x14ac:dyDescent="0.2">
      <c r="A6921" t="s">
        <v>12916</v>
      </c>
      <c r="B6921">
        <v>71.430449208617503</v>
      </c>
      <c r="C6921">
        <v>1.21544515764334</v>
      </c>
      <c r="D6921">
        <v>0.49781446802395701</v>
      </c>
      <c r="E6921">
        <v>2.4415625412976998</v>
      </c>
      <c r="F6921">
        <v>1.46238550950556E-2</v>
      </c>
      <c r="G6921">
        <v>4.3009349551238599E-2</v>
      </c>
      <c r="H6921" t="s">
        <v>12917</v>
      </c>
    </row>
    <row r="6922" spans="1:8" x14ac:dyDescent="0.2">
      <c r="A6922" t="s">
        <v>10953</v>
      </c>
      <c r="B6922">
        <v>544.99172293261995</v>
      </c>
      <c r="C6922">
        <v>0.32166682124152801</v>
      </c>
      <c r="D6922">
        <v>0.13175052570972601</v>
      </c>
      <c r="E6922">
        <v>2.4414841573401298</v>
      </c>
      <c r="F6922">
        <v>1.46270301019367E-2</v>
      </c>
      <c r="G6922">
        <v>4.3012471699843499E-2</v>
      </c>
      <c r="H6922" t="s">
        <v>10954</v>
      </c>
    </row>
    <row r="6923" spans="1:8" x14ac:dyDescent="0.2">
      <c r="A6923" t="s">
        <v>8381</v>
      </c>
      <c r="B6923">
        <v>59.448360137273497</v>
      </c>
      <c r="C6923">
        <v>-0.80071926254786596</v>
      </c>
      <c r="D6923">
        <v>0.32798683622497399</v>
      </c>
      <c r="E6923">
        <v>-2.4413152422941602</v>
      </c>
      <c r="F6923">
        <v>1.4633874211113399E-2</v>
      </c>
      <c r="G6923">
        <v>4.3026380806787203E-2</v>
      </c>
      <c r="H6923" t="s">
        <v>8382</v>
      </c>
    </row>
    <row r="6924" spans="1:8" x14ac:dyDescent="0.2">
      <c r="A6924" t="s">
        <v>5967</v>
      </c>
      <c r="B6924">
        <v>40.316195590316099</v>
      </c>
      <c r="C6924">
        <v>-1.03182315119247</v>
      </c>
      <c r="D6924">
        <v>0.422710482010065</v>
      </c>
      <c r="E6924">
        <v>-2.4409689257904401</v>
      </c>
      <c r="F6924">
        <v>1.4647915110318E-2</v>
      </c>
      <c r="G6924">
        <v>4.3061442774114098E-2</v>
      </c>
      <c r="H6924" t="s">
        <v>5968</v>
      </c>
    </row>
    <row r="6925" spans="1:8" x14ac:dyDescent="0.2">
      <c r="A6925" t="s">
        <v>7170</v>
      </c>
      <c r="B6925">
        <v>73.168055695500101</v>
      </c>
      <c r="C6925">
        <v>-0.78874749093199803</v>
      </c>
      <c r="D6925">
        <v>0.323153310816163</v>
      </c>
      <c r="E6925">
        <v>-2.4407841867376199</v>
      </c>
      <c r="F6925">
        <v>1.46554099427724E-2</v>
      </c>
      <c r="G6925">
        <v>4.3077253488634198E-2</v>
      </c>
    </row>
    <row r="6926" spans="1:8" x14ac:dyDescent="0.2">
      <c r="A6926" t="s">
        <v>12519</v>
      </c>
      <c r="B6926">
        <v>3506.19412629209</v>
      </c>
      <c r="C6926">
        <v>0.82703822093132895</v>
      </c>
      <c r="D6926">
        <v>0.338859345372929</v>
      </c>
      <c r="E6926">
        <v>2.4406534222071898</v>
      </c>
      <c r="F6926">
        <v>1.46607170809363E-2</v>
      </c>
      <c r="G6926">
        <v>4.3080409187296602E-2</v>
      </c>
      <c r="H6926" t="s">
        <v>12520</v>
      </c>
    </row>
    <row r="6927" spans="1:8" x14ac:dyDescent="0.2">
      <c r="A6927" t="s">
        <v>11354</v>
      </c>
      <c r="B6927">
        <v>383.81667806707401</v>
      </c>
      <c r="C6927">
        <v>-0.38408592685661103</v>
      </c>
      <c r="D6927">
        <v>0.15736749945431999</v>
      </c>
      <c r="E6927">
        <v>-2.4406940962298398</v>
      </c>
      <c r="F6927">
        <v>1.4659066125664999E-2</v>
      </c>
      <c r="G6927">
        <v>4.3080409187296602E-2</v>
      </c>
      <c r="H6927" t="s">
        <v>11355</v>
      </c>
    </row>
    <row r="6928" spans="1:8" x14ac:dyDescent="0.2">
      <c r="A6928" t="s">
        <v>13603</v>
      </c>
      <c r="B6928">
        <v>771.20331110250402</v>
      </c>
      <c r="C6928">
        <v>-0.24789411171099099</v>
      </c>
      <c r="D6928">
        <v>0.101583038293154</v>
      </c>
      <c r="E6928">
        <v>-2.4403100741641901</v>
      </c>
      <c r="F6928">
        <v>1.46746600828214E-2</v>
      </c>
      <c r="G6928">
        <v>4.3115155479367798E-2</v>
      </c>
      <c r="H6928" t="s">
        <v>13604</v>
      </c>
    </row>
    <row r="6929" spans="1:8" x14ac:dyDescent="0.2">
      <c r="A6929" t="s">
        <v>9800</v>
      </c>
      <c r="B6929">
        <v>844.17709681562098</v>
      </c>
      <c r="C6929">
        <v>-0.410515034759044</v>
      </c>
      <c r="D6929">
        <v>0.16822912055988001</v>
      </c>
      <c r="E6929">
        <v>-2.4402138785058001</v>
      </c>
      <c r="F6929">
        <v>1.4678568582624601E-2</v>
      </c>
      <c r="G6929">
        <v>4.3120413942490797E-2</v>
      </c>
      <c r="H6929" t="s">
        <v>9801</v>
      </c>
    </row>
    <row r="6930" spans="1:8" x14ac:dyDescent="0.2">
      <c r="A6930" t="s">
        <v>13611</v>
      </c>
      <c r="B6930">
        <v>1097.8128055837001</v>
      </c>
      <c r="C6930">
        <v>0.58593983190707799</v>
      </c>
      <c r="D6930">
        <v>0.240133507603559</v>
      </c>
      <c r="E6930">
        <v>2.4400586063749898</v>
      </c>
      <c r="F6930">
        <v>1.4684879338576999E-2</v>
      </c>
      <c r="G6930">
        <v>4.3132726843515601E-2</v>
      </c>
      <c r="H6930" t="s">
        <v>13612</v>
      </c>
    </row>
    <row r="6931" spans="1:8" x14ac:dyDescent="0.2">
      <c r="A6931" t="s">
        <v>13615</v>
      </c>
      <c r="B6931">
        <v>4.7550523288589197</v>
      </c>
      <c r="C6931">
        <v>-3.3082183720277598</v>
      </c>
      <c r="D6931">
        <v>1.3558705002074201</v>
      </c>
      <c r="E6931">
        <v>-2.4399220807014199</v>
      </c>
      <c r="F6931">
        <v>1.46904301543027E-2</v>
      </c>
      <c r="G6931">
        <v>4.3142804401207699E-2</v>
      </c>
      <c r="H6931" t="s">
        <v>13616</v>
      </c>
    </row>
    <row r="6932" spans="1:8" x14ac:dyDescent="0.2">
      <c r="A6932" t="s">
        <v>12984</v>
      </c>
      <c r="B6932">
        <v>40.0330705297809</v>
      </c>
      <c r="C6932">
        <v>-0.52204735989889905</v>
      </c>
      <c r="D6932">
        <v>0.21398100401192499</v>
      </c>
      <c r="E6932">
        <v>-2.4396902066587498</v>
      </c>
      <c r="F6932">
        <v>1.4699861850508301E-2</v>
      </c>
      <c r="G6932">
        <v>4.3164274762883398E-2</v>
      </c>
      <c r="H6932" t="s">
        <v>12985</v>
      </c>
    </row>
    <row r="6933" spans="1:8" x14ac:dyDescent="0.2">
      <c r="A6933" t="s">
        <v>11270</v>
      </c>
      <c r="B6933">
        <v>3031.4485437194198</v>
      </c>
      <c r="C6933">
        <v>0.39233914725892399</v>
      </c>
      <c r="D6933">
        <v>0.16083701544922199</v>
      </c>
      <c r="E6933">
        <v>2.43935854046478</v>
      </c>
      <c r="F6933">
        <v>1.4713361964223201E-2</v>
      </c>
      <c r="G6933">
        <v>4.3197683597211503E-2</v>
      </c>
      <c r="H6933" t="s">
        <v>11271</v>
      </c>
    </row>
    <row r="6934" spans="1:8" x14ac:dyDescent="0.2">
      <c r="A6934" t="s">
        <v>13613</v>
      </c>
      <c r="B6934">
        <v>353.75434781280802</v>
      </c>
      <c r="C6934">
        <v>-1.42103455320299</v>
      </c>
      <c r="D6934">
        <v>0.58259656829309203</v>
      </c>
      <c r="E6934">
        <v>-2.43913993068373</v>
      </c>
      <c r="F6934">
        <v>1.4722266213052299E-2</v>
      </c>
      <c r="G6934">
        <v>4.3217591514213102E-2</v>
      </c>
      <c r="H6934" t="s">
        <v>13614</v>
      </c>
    </row>
    <row r="6935" spans="1:8" x14ac:dyDescent="0.2">
      <c r="A6935" t="s">
        <v>13226</v>
      </c>
      <c r="B6935">
        <v>63.6973217844115</v>
      </c>
      <c r="C6935">
        <v>0.74692690470629597</v>
      </c>
      <c r="D6935">
        <v>0.30626598603552002</v>
      </c>
      <c r="E6935">
        <v>2.4388176903839001</v>
      </c>
      <c r="F6935">
        <v>1.47354001224524E-2</v>
      </c>
      <c r="G6935">
        <v>4.32436717075921E-2</v>
      </c>
    </row>
    <row r="6936" spans="1:8" x14ac:dyDescent="0.2">
      <c r="A6936" t="s">
        <v>11562</v>
      </c>
      <c r="B6936">
        <v>52.8663064849843</v>
      </c>
      <c r="C6936">
        <v>0.78652806266005204</v>
      </c>
      <c r="D6936">
        <v>0.322502516059189</v>
      </c>
      <c r="E6936">
        <v>2.4388276788380199</v>
      </c>
      <c r="F6936">
        <v>1.47349928567842E-2</v>
      </c>
      <c r="G6936">
        <v>4.32436717075921E-2</v>
      </c>
    </row>
    <row r="6937" spans="1:8" x14ac:dyDescent="0.2">
      <c r="A6937" t="s">
        <v>12563</v>
      </c>
      <c r="B6937">
        <v>373.12398846291097</v>
      </c>
      <c r="C6937">
        <v>1.0537551463908901</v>
      </c>
      <c r="D6937">
        <v>0.43212418324809798</v>
      </c>
      <c r="E6937">
        <v>2.4385470363409198</v>
      </c>
      <c r="F6937">
        <v>1.4746439451219799E-2</v>
      </c>
      <c r="G6937">
        <v>4.32698292547904E-2</v>
      </c>
    </row>
    <row r="6938" spans="1:8" x14ac:dyDescent="0.2">
      <c r="A6938" t="s">
        <v>11899</v>
      </c>
      <c r="B6938">
        <v>14.787364172059499</v>
      </c>
      <c r="C6938">
        <v>-0.87467368871186102</v>
      </c>
      <c r="D6938">
        <v>0.35871533496826702</v>
      </c>
      <c r="E6938">
        <v>-2.4383504228756698</v>
      </c>
      <c r="F6938">
        <v>1.4754463412682E-2</v>
      </c>
      <c r="G6938">
        <v>4.3287132676215097E-2</v>
      </c>
      <c r="H6938" t="s">
        <v>11900</v>
      </c>
    </row>
    <row r="6939" spans="1:8" x14ac:dyDescent="0.2">
      <c r="A6939" t="s">
        <v>12071</v>
      </c>
      <c r="B6939">
        <v>21.721840208584101</v>
      </c>
      <c r="C6939">
        <v>0.96266574214834799</v>
      </c>
      <c r="D6939">
        <v>0.39491662253093701</v>
      </c>
      <c r="E6939">
        <v>2.4376430041835802</v>
      </c>
      <c r="F6939">
        <v>1.4783365605344601E-2</v>
      </c>
      <c r="G6939">
        <v>4.3365675526084502E-2</v>
      </c>
      <c r="H6939" t="s">
        <v>12072</v>
      </c>
    </row>
    <row r="6940" spans="1:8" x14ac:dyDescent="0.2">
      <c r="A6940" t="s">
        <v>13617</v>
      </c>
      <c r="B6940">
        <v>277.742318470052</v>
      </c>
      <c r="C6940">
        <v>-0.467265305151702</v>
      </c>
      <c r="D6940">
        <v>0.191710607672161</v>
      </c>
      <c r="E6940">
        <v>-2.4373471600004502</v>
      </c>
      <c r="F6940">
        <v>1.4795467359760501E-2</v>
      </c>
      <c r="G6940">
        <v>4.3388667392773098E-2</v>
      </c>
      <c r="H6940" t="s">
        <v>13618</v>
      </c>
    </row>
    <row r="6941" spans="1:8" x14ac:dyDescent="0.2">
      <c r="A6941" t="s">
        <v>9131</v>
      </c>
      <c r="B6941">
        <v>30.2321129115813</v>
      </c>
      <c r="C6941">
        <v>-0.92314711044296205</v>
      </c>
      <c r="D6941">
        <v>0.37874906552934101</v>
      </c>
      <c r="E6941">
        <v>-2.43735812035013</v>
      </c>
      <c r="F6941">
        <v>1.47950188617859E-2</v>
      </c>
      <c r="G6941">
        <v>4.3388667392773098E-2</v>
      </c>
    </row>
    <row r="6942" spans="1:8" x14ac:dyDescent="0.2">
      <c r="A6942" t="s">
        <v>11701</v>
      </c>
      <c r="B6942">
        <v>538.91964216284896</v>
      </c>
      <c r="C6942">
        <v>-0.33772899222964098</v>
      </c>
      <c r="D6942">
        <v>0.13857001590026</v>
      </c>
      <c r="E6942">
        <v>-2.4372443781252802</v>
      </c>
      <c r="F6942">
        <v>1.47996737814972E-2</v>
      </c>
      <c r="G6942">
        <v>4.3394750151423502E-2</v>
      </c>
      <c r="H6942" t="s">
        <v>11702</v>
      </c>
    </row>
    <row r="6943" spans="1:8" x14ac:dyDescent="0.2">
      <c r="A6943" t="s">
        <v>12581</v>
      </c>
      <c r="B6943">
        <v>9.3585895176266405</v>
      </c>
      <c r="C6943">
        <v>1.4461307171028699</v>
      </c>
      <c r="D6943">
        <v>0.59341655646617097</v>
      </c>
      <c r="E6943">
        <v>2.4369571447663398</v>
      </c>
      <c r="F6943">
        <v>1.4811434600537601E-2</v>
      </c>
      <c r="G6943">
        <v>4.3416724325239901E-2</v>
      </c>
      <c r="H6943" t="s">
        <v>172</v>
      </c>
    </row>
    <row r="6944" spans="1:8" x14ac:dyDescent="0.2">
      <c r="A6944" t="s">
        <v>12598</v>
      </c>
      <c r="B6944">
        <v>13.7952909738794</v>
      </c>
      <c r="C6944">
        <v>-1.3698017088207599</v>
      </c>
      <c r="D6944">
        <v>0.56209011140615395</v>
      </c>
      <c r="E6944">
        <v>-2.4369788420472198</v>
      </c>
      <c r="F6944">
        <v>1.48105459141766E-2</v>
      </c>
      <c r="G6944">
        <v>4.3416724325239901E-2</v>
      </c>
    </row>
    <row r="6945" spans="1:8" x14ac:dyDescent="0.2">
      <c r="A6945" t="s">
        <v>13619</v>
      </c>
      <c r="B6945">
        <v>60.2442366113753</v>
      </c>
      <c r="C6945">
        <v>-1.1517515236786899</v>
      </c>
      <c r="D6945">
        <v>0.47278704802424298</v>
      </c>
      <c r="E6945">
        <v>-2.4360894159258599</v>
      </c>
      <c r="F6945">
        <v>1.4847013943816999E-2</v>
      </c>
      <c r="G6945">
        <v>4.3514750545011999E-2</v>
      </c>
      <c r="H6945" t="s">
        <v>13620</v>
      </c>
    </row>
    <row r="6946" spans="1:8" x14ac:dyDescent="0.2">
      <c r="A6946" t="s">
        <v>13110</v>
      </c>
      <c r="B6946">
        <v>44.012439457198099</v>
      </c>
      <c r="C6946">
        <v>0.94865243082333195</v>
      </c>
      <c r="D6946">
        <v>0.38943387446052802</v>
      </c>
      <c r="E6946">
        <v>2.4359782058956099</v>
      </c>
      <c r="F6946">
        <v>1.4851579310628501E-2</v>
      </c>
      <c r="G6946">
        <v>4.3521863517625901E-2</v>
      </c>
      <c r="H6946" t="s">
        <v>13111</v>
      </c>
    </row>
    <row r="6947" spans="1:8" x14ac:dyDescent="0.2">
      <c r="A6947" t="s">
        <v>12436</v>
      </c>
      <c r="B6947">
        <v>2979.0261621590598</v>
      </c>
      <c r="C6947">
        <v>0.56597990075370896</v>
      </c>
      <c r="D6947">
        <v>0.23236790025684001</v>
      </c>
      <c r="E6947">
        <v>2.4357060511719602</v>
      </c>
      <c r="F6947">
        <v>1.48627569574727E-2</v>
      </c>
      <c r="G6947">
        <v>4.3548348632088001E-2</v>
      </c>
      <c r="H6947" t="s">
        <v>12437</v>
      </c>
    </row>
    <row r="6948" spans="1:8" x14ac:dyDescent="0.2">
      <c r="A6948" t="s">
        <v>12254</v>
      </c>
      <c r="B6948">
        <v>182.66179889655101</v>
      </c>
      <c r="C6948">
        <v>0.54869315501114801</v>
      </c>
      <c r="D6948">
        <v>0.22530169199567601</v>
      </c>
      <c r="E6948">
        <v>2.4353707695265698</v>
      </c>
      <c r="F6948">
        <v>1.48765374761873E-2</v>
      </c>
      <c r="G6948">
        <v>4.3582451520852702E-2</v>
      </c>
      <c r="H6948" t="s">
        <v>12255</v>
      </c>
    </row>
    <row r="6949" spans="1:8" x14ac:dyDescent="0.2">
      <c r="A6949" t="s">
        <v>9903</v>
      </c>
      <c r="B6949">
        <v>319.15697872928098</v>
      </c>
      <c r="C6949">
        <v>-0.43875135741642302</v>
      </c>
      <c r="D6949">
        <v>0.18016658097212501</v>
      </c>
      <c r="E6949">
        <v>-2.4352538359170302</v>
      </c>
      <c r="F6949">
        <v>1.48813462492843E-2</v>
      </c>
      <c r="G6949">
        <v>4.3590264661115902E-2</v>
      </c>
      <c r="H6949" t="s">
        <v>9904</v>
      </c>
    </row>
    <row r="6950" spans="1:8" x14ac:dyDescent="0.2">
      <c r="A6950" t="s">
        <v>13388</v>
      </c>
      <c r="B6950">
        <v>141.06897558049201</v>
      </c>
      <c r="C6950">
        <v>-0.59616799759875605</v>
      </c>
      <c r="D6950">
        <v>0.24482339068099099</v>
      </c>
      <c r="E6950">
        <v>-2.43509411392629</v>
      </c>
      <c r="F6950">
        <v>1.4887916863096E-2</v>
      </c>
      <c r="G6950">
        <v>4.3603235573137E-2</v>
      </c>
      <c r="H6950" t="s">
        <v>13389</v>
      </c>
    </row>
    <row r="6951" spans="1:8" x14ac:dyDescent="0.2">
      <c r="A6951" t="s">
        <v>10468</v>
      </c>
      <c r="B6951">
        <v>1724.3882405346701</v>
      </c>
      <c r="C6951">
        <v>0.32413314210761202</v>
      </c>
      <c r="D6951">
        <v>0.13312087252070601</v>
      </c>
      <c r="E6951">
        <v>2.4348784376934902</v>
      </c>
      <c r="F6951">
        <v>1.48967933684306E-2</v>
      </c>
      <c r="G6951">
        <v>4.3622955199179803E-2</v>
      </c>
      <c r="H6951" t="s">
        <v>10469</v>
      </c>
    </row>
    <row r="6952" spans="1:8" x14ac:dyDescent="0.2">
      <c r="A6952" t="s">
        <v>13332</v>
      </c>
      <c r="B6952">
        <v>10.4441364503011</v>
      </c>
      <c r="C6952">
        <v>-1.9035370581813</v>
      </c>
      <c r="D6952">
        <v>0.78181679251381098</v>
      </c>
      <c r="E6952">
        <v>-2.4347610289371899</v>
      </c>
      <c r="F6952">
        <v>1.49016274761855E-2</v>
      </c>
      <c r="G6952">
        <v>4.3624557306577702E-2</v>
      </c>
      <c r="H6952" t="s">
        <v>13333</v>
      </c>
    </row>
    <row r="6953" spans="1:8" x14ac:dyDescent="0.2">
      <c r="A6953" t="s">
        <v>13352</v>
      </c>
      <c r="B6953">
        <v>1586.6403284611199</v>
      </c>
      <c r="C6953">
        <v>-0.340816823941064</v>
      </c>
      <c r="D6953">
        <v>0.139979216832987</v>
      </c>
      <c r="E6953">
        <v>-2.43476732940792</v>
      </c>
      <c r="F6953">
        <v>1.49013680298267E-2</v>
      </c>
      <c r="G6953">
        <v>4.3624557306577702E-2</v>
      </c>
      <c r="H6953" t="s">
        <v>13353</v>
      </c>
    </row>
    <row r="6954" spans="1:8" x14ac:dyDescent="0.2">
      <c r="A6954" t="s">
        <v>11761</v>
      </c>
      <c r="B6954">
        <v>69.620417459668303</v>
      </c>
      <c r="C6954">
        <v>0.89118267056584</v>
      </c>
      <c r="D6954">
        <v>0.36604738987128699</v>
      </c>
      <c r="E6954">
        <v>2.4346100948273501</v>
      </c>
      <c r="F6954">
        <v>1.49078439643427E-2</v>
      </c>
      <c r="G6954">
        <v>4.3636479269711197E-2</v>
      </c>
    </row>
    <row r="6955" spans="1:8" x14ac:dyDescent="0.2">
      <c r="A6955" t="s">
        <v>13322</v>
      </c>
      <c r="B6955">
        <v>136.677574444664</v>
      </c>
      <c r="C6955">
        <v>0.49187897901144201</v>
      </c>
      <c r="D6955">
        <v>0.20204569538262801</v>
      </c>
      <c r="E6955">
        <v>2.43449373212301</v>
      </c>
      <c r="F6955">
        <v>1.49126381277199E-2</v>
      </c>
      <c r="G6955">
        <v>4.3644235141696297E-2</v>
      </c>
      <c r="H6955" t="s">
        <v>13323</v>
      </c>
    </row>
    <row r="6956" spans="1:8" x14ac:dyDescent="0.2">
      <c r="A6956" t="s">
        <v>11679</v>
      </c>
      <c r="B6956">
        <v>33.824247466900303</v>
      </c>
      <c r="C6956">
        <v>-0.958446013231397</v>
      </c>
      <c r="D6956">
        <v>0.39370292428651699</v>
      </c>
      <c r="E6956">
        <v>-2.4344396602294198</v>
      </c>
      <c r="F6956">
        <v>1.49148663612318E-2</v>
      </c>
      <c r="G6956">
        <v>4.3644480256475798E-2</v>
      </c>
      <c r="H6956" t="s">
        <v>11680</v>
      </c>
    </row>
    <row r="6957" spans="1:8" x14ac:dyDescent="0.2">
      <c r="A6957" t="s">
        <v>12900</v>
      </c>
      <c r="B6957">
        <v>15.4998224205348</v>
      </c>
      <c r="C6957">
        <v>1.69592937575564</v>
      </c>
      <c r="D6957">
        <v>0.69666738486407798</v>
      </c>
      <c r="E6957">
        <v>2.43434587667186</v>
      </c>
      <c r="F6957">
        <v>1.49187317571814E-2</v>
      </c>
      <c r="G6957">
        <v>4.3645098774657297E-2</v>
      </c>
      <c r="H6957" t="s">
        <v>12901</v>
      </c>
    </row>
    <row r="6958" spans="1:8" x14ac:dyDescent="0.2">
      <c r="A6958" t="s">
        <v>13116</v>
      </c>
      <c r="B6958">
        <v>75.034790327204206</v>
      </c>
      <c r="C6958">
        <v>1.1574462564635599</v>
      </c>
      <c r="D6958">
        <v>0.47546800636803099</v>
      </c>
      <c r="E6958">
        <v>2.4343304722119501</v>
      </c>
      <c r="F6958">
        <v>1.4919366753895999E-2</v>
      </c>
      <c r="G6958">
        <v>4.3645098774657297E-2</v>
      </c>
    </row>
    <row r="6959" spans="1:8" x14ac:dyDescent="0.2">
      <c r="A6959" t="s">
        <v>13361</v>
      </c>
      <c r="B6959">
        <v>237.51566985749201</v>
      </c>
      <c r="C6959">
        <v>-0.90012505789747099</v>
      </c>
      <c r="D6959">
        <v>0.36980890755464702</v>
      </c>
      <c r="E6959">
        <v>-2.4340275193735299</v>
      </c>
      <c r="F6959">
        <v>1.4931859799265401E-2</v>
      </c>
      <c r="G6959">
        <v>4.3675368013028001E-2</v>
      </c>
      <c r="H6959" t="s">
        <v>13362</v>
      </c>
    </row>
    <row r="6960" spans="1:8" x14ac:dyDescent="0.2">
      <c r="A6960" t="s">
        <v>12955</v>
      </c>
      <c r="B6960">
        <v>7.9158576421458804</v>
      </c>
      <c r="C6960">
        <v>1.6623038646824599</v>
      </c>
      <c r="D6960">
        <v>0.68298330956142905</v>
      </c>
      <c r="E6960">
        <v>2.4338865114432902</v>
      </c>
      <c r="F6960">
        <v>1.4937677769282599E-2</v>
      </c>
      <c r="G6960">
        <v>4.3686106906227699E-2</v>
      </c>
      <c r="H6960" t="s">
        <v>12956</v>
      </c>
    </row>
    <row r="6961" spans="1:8" x14ac:dyDescent="0.2">
      <c r="A6961" t="s">
        <v>13621</v>
      </c>
      <c r="B6961">
        <v>911.536928193108</v>
      </c>
      <c r="C6961">
        <v>-0.40983352071651102</v>
      </c>
      <c r="D6961">
        <v>0.16840309465634501</v>
      </c>
      <c r="E6961">
        <v>-2.4336460179241102</v>
      </c>
      <c r="F6961">
        <v>1.4947605110459301E-2</v>
      </c>
      <c r="G6961">
        <v>4.3698559252843598E-2</v>
      </c>
      <c r="H6961" t="s">
        <v>13622</v>
      </c>
    </row>
    <row r="6962" spans="1:8" x14ac:dyDescent="0.2">
      <c r="A6962" t="s">
        <v>13137</v>
      </c>
      <c r="B6962">
        <v>27.0004713830239</v>
      </c>
      <c r="C6962">
        <v>1.31485377941798</v>
      </c>
      <c r="D6962">
        <v>0.54028229245262704</v>
      </c>
      <c r="E6962">
        <v>2.4336421862896298</v>
      </c>
      <c r="F6962">
        <v>1.4947763323674699E-2</v>
      </c>
      <c r="G6962">
        <v>4.3698559252843598E-2</v>
      </c>
      <c r="H6962" t="s">
        <v>13138</v>
      </c>
    </row>
    <row r="6963" spans="1:8" x14ac:dyDescent="0.2">
      <c r="A6963" t="s">
        <v>13094</v>
      </c>
      <c r="B6963">
        <v>1835.7119027131801</v>
      </c>
      <c r="C6963">
        <v>0.73788932635222104</v>
      </c>
      <c r="D6963">
        <v>0.30320555625519502</v>
      </c>
      <c r="E6963">
        <v>2.4336273235414301</v>
      </c>
      <c r="F6963">
        <v>1.49483770400107E-2</v>
      </c>
      <c r="G6963">
        <v>4.3698559252843598E-2</v>
      </c>
      <c r="H6963" t="s">
        <v>13095</v>
      </c>
    </row>
    <row r="6964" spans="1:8" x14ac:dyDescent="0.2">
      <c r="A6964" t="s">
        <v>12045</v>
      </c>
      <c r="B6964">
        <v>306.36553194812501</v>
      </c>
      <c r="C6964">
        <v>0.92733536989515197</v>
      </c>
      <c r="D6964">
        <v>0.38108892289506102</v>
      </c>
      <c r="E6964">
        <v>2.4333831664545902</v>
      </c>
      <c r="F6964">
        <v>1.4958462013952199E-2</v>
      </c>
      <c r="G6964">
        <v>4.3721760578479901E-2</v>
      </c>
      <c r="H6964" t="s">
        <v>12046</v>
      </c>
    </row>
    <row r="6965" spans="1:8" x14ac:dyDescent="0.2">
      <c r="A6965" t="s">
        <v>12552</v>
      </c>
      <c r="B6965">
        <v>481.36835882041601</v>
      </c>
      <c r="C6965">
        <v>0.46163915671285299</v>
      </c>
      <c r="D6965">
        <v>0.189721387642245</v>
      </c>
      <c r="E6965">
        <v>2.43324784016106</v>
      </c>
      <c r="F6965">
        <v>1.49640542842099E-2</v>
      </c>
      <c r="G6965">
        <v>4.3725546703839303E-2</v>
      </c>
      <c r="H6965" t="s">
        <v>12553</v>
      </c>
    </row>
    <row r="6966" spans="1:8" x14ac:dyDescent="0.2">
      <c r="A6966" t="s">
        <v>11739</v>
      </c>
      <c r="B6966">
        <v>23.870983631350899</v>
      </c>
      <c r="C6966">
        <v>-0.91036518941294697</v>
      </c>
      <c r="D6966">
        <v>0.37413298252411498</v>
      </c>
      <c r="E6966">
        <v>-2.4332663302526898</v>
      </c>
      <c r="F6966">
        <v>1.49632900846908E-2</v>
      </c>
      <c r="G6966">
        <v>4.3725546703839303E-2</v>
      </c>
      <c r="H6966" t="s">
        <v>11740</v>
      </c>
    </row>
    <row r="6967" spans="1:8" x14ac:dyDescent="0.2">
      <c r="A6967" t="s">
        <v>11332</v>
      </c>
      <c r="B6967">
        <v>260.93772334812297</v>
      </c>
      <c r="C6967">
        <v>-0.364716193297145</v>
      </c>
      <c r="D6967">
        <v>0.149899371016951</v>
      </c>
      <c r="E6967">
        <v>-2.4330735400877801</v>
      </c>
      <c r="F6967">
        <v>1.49712598341532E-2</v>
      </c>
      <c r="G6967">
        <v>4.37403215826421E-2</v>
      </c>
      <c r="H6967" t="s">
        <v>11333</v>
      </c>
    </row>
    <row r="6968" spans="1:8" x14ac:dyDescent="0.2">
      <c r="A6968" t="s">
        <v>9193</v>
      </c>
      <c r="B6968">
        <v>53.754669088518597</v>
      </c>
      <c r="C6968">
        <v>-0.84650204394207296</v>
      </c>
      <c r="D6968">
        <v>0.34794344487291501</v>
      </c>
      <c r="E6968">
        <v>-2.43287251539184</v>
      </c>
      <c r="F6968">
        <v>1.497957397303E-2</v>
      </c>
      <c r="G6968">
        <v>4.3757138269755698E-2</v>
      </c>
      <c r="H6968" t="s">
        <v>9194</v>
      </c>
    </row>
    <row r="6969" spans="1:8" x14ac:dyDescent="0.2">
      <c r="A6969" t="s">
        <v>12189</v>
      </c>
      <c r="B6969">
        <v>3457.2797229208099</v>
      </c>
      <c r="C6969">
        <v>0.445696385805117</v>
      </c>
      <c r="D6969">
        <v>0.183200762175485</v>
      </c>
      <c r="E6969">
        <v>2.4328304124531499</v>
      </c>
      <c r="F6969">
        <v>1.49813158148417E-2</v>
      </c>
      <c r="G6969">
        <v>4.3757138269755698E-2</v>
      </c>
      <c r="H6969" t="s">
        <v>12190</v>
      </c>
    </row>
    <row r="6970" spans="1:8" x14ac:dyDescent="0.2">
      <c r="A6970" t="s">
        <v>11154</v>
      </c>
      <c r="B6970">
        <v>202.54828674399101</v>
      </c>
      <c r="C6970">
        <v>-0.35864993151568803</v>
      </c>
      <c r="D6970">
        <v>0.14744739657021999</v>
      </c>
      <c r="E6970">
        <v>-2.4323924318655998</v>
      </c>
      <c r="F6970">
        <v>1.49994461064657E-2</v>
      </c>
      <c r="G6970">
        <v>4.3803806451254E-2</v>
      </c>
      <c r="H6970" t="s">
        <v>11155</v>
      </c>
    </row>
    <row r="6971" spans="1:8" x14ac:dyDescent="0.2">
      <c r="A6971" t="s">
        <v>12747</v>
      </c>
      <c r="B6971">
        <v>508.333206421976</v>
      </c>
      <c r="C6971">
        <v>-0.49653968329148301</v>
      </c>
      <c r="D6971">
        <v>0.20414128170670601</v>
      </c>
      <c r="E6971">
        <v>-2.43233352480304</v>
      </c>
      <c r="F6971">
        <v>1.50018860497868E-2</v>
      </c>
      <c r="G6971">
        <v>4.3804646325001501E-2</v>
      </c>
      <c r="H6971" t="s">
        <v>12748</v>
      </c>
    </row>
    <row r="6972" spans="1:8" x14ac:dyDescent="0.2">
      <c r="A6972" t="s">
        <v>11317</v>
      </c>
      <c r="B6972">
        <v>14.3102329944524</v>
      </c>
      <c r="C6972">
        <v>-1.16034367964852</v>
      </c>
      <c r="D6972">
        <v>0.47712993425952399</v>
      </c>
      <c r="E6972">
        <v>-2.43192387719145</v>
      </c>
      <c r="F6972">
        <v>1.50188634146601E-2</v>
      </c>
      <c r="G6972">
        <v>4.3847928305144598E-2</v>
      </c>
    </row>
    <row r="6973" spans="1:8" x14ac:dyDescent="0.2">
      <c r="A6973" t="s">
        <v>12816</v>
      </c>
      <c r="B6973">
        <v>23.083401227068101</v>
      </c>
      <c r="C6973">
        <v>-1.3504534124326899</v>
      </c>
      <c r="D6973">
        <v>0.55531613399663704</v>
      </c>
      <c r="E6973">
        <v>-2.4318641756604702</v>
      </c>
      <c r="F6973">
        <v>1.5021339087057601E-2</v>
      </c>
      <c r="G6973">
        <v>4.3848865906454003E-2</v>
      </c>
      <c r="H6973" t="s">
        <v>12817</v>
      </c>
    </row>
    <row r="6974" spans="1:8" x14ac:dyDescent="0.2">
      <c r="A6974" t="s">
        <v>12469</v>
      </c>
      <c r="B6974">
        <v>9.6737254760960507</v>
      </c>
      <c r="C6974">
        <v>1.53114444612621</v>
      </c>
      <c r="D6974">
        <v>0.62969812254222102</v>
      </c>
      <c r="E6974">
        <v>2.4315531384223599</v>
      </c>
      <c r="F6974">
        <v>1.50342428350665E-2</v>
      </c>
      <c r="G6974">
        <v>4.3880239520905299E-2</v>
      </c>
      <c r="H6974" t="s">
        <v>12470</v>
      </c>
    </row>
    <row r="6975" spans="1:8" x14ac:dyDescent="0.2">
      <c r="A6975" t="s">
        <v>12497</v>
      </c>
      <c r="B6975">
        <v>4021.6371595922701</v>
      </c>
      <c r="C6975">
        <v>0.64180030530060395</v>
      </c>
      <c r="D6975">
        <v>0.26397828376135302</v>
      </c>
      <c r="E6975">
        <v>2.4312617543980202</v>
      </c>
      <c r="F6975">
        <v>1.50463401031386E-2</v>
      </c>
      <c r="G6975">
        <v>4.3909250613575701E-2</v>
      </c>
      <c r="H6975" t="s">
        <v>12498</v>
      </c>
    </row>
    <row r="6976" spans="1:8" x14ac:dyDescent="0.2">
      <c r="A6976" t="s">
        <v>8929</v>
      </c>
      <c r="B6976">
        <v>27.147866176155699</v>
      </c>
      <c r="C6976">
        <v>2.6326521379839098</v>
      </c>
      <c r="D6976">
        <v>1.0828762607433999</v>
      </c>
      <c r="E6976">
        <v>2.4311661760657501</v>
      </c>
      <c r="F6976">
        <v>1.50503100556044E-2</v>
      </c>
      <c r="G6976">
        <v>4.3914539104180798E-2</v>
      </c>
      <c r="H6976" t="s">
        <v>8930</v>
      </c>
    </row>
    <row r="6977" spans="1:8" x14ac:dyDescent="0.2">
      <c r="A6977" t="s">
        <v>13291</v>
      </c>
      <c r="B6977">
        <v>1024.4453992208601</v>
      </c>
      <c r="C6977">
        <v>-0.25579696713259797</v>
      </c>
      <c r="D6977">
        <v>0.10522311144857301</v>
      </c>
      <c r="E6977">
        <v>-2.4309960389036598</v>
      </c>
      <c r="F6977">
        <v>1.5057379175058099E-2</v>
      </c>
      <c r="G6977">
        <v>4.3928867685031799E-2</v>
      </c>
      <c r="H6977" t="s">
        <v>13292</v>
      </c>
    </row>
    <row r="6978" spans="1:8" x14ac:dyDescent="0.2">
      <c r="A6978" t="s">
        <v>13627</v>
      </c>
      <c r="B6978">
        <v>24.205511580402401</v>
      </c>
      <c r="C6978">
        <v>0.59812601540406896</v>
      </c>
      <c r="D6978">
        <v>0.24615117389983801</v>
      </c>
      <c r="E6978">
        <v>2.4299133167955298</v>
      </c>
      <c r="F6978">
        <v>1.5102434335921301E-2</v>
      </c>
      <c r="G6978">
        <v>4.4053997936744901E-2</v>
      </c>
      <c r="H6978" t="s">
        <v>13628</v>
      </c>
    </row>
    <row r="6979" spans="1:8" x14ac:dyDescent="0.2">
      <c r="A6979" t="s">
        <v>12786</v>
      </c>
      <c r="B6979">
        <v>63.667576601973998</v>
      </c>
      <c r="C6979">
        <v>0.74750698204947796</v>
      </c>
      <c r="D6979">
        <v>0.30765506858653002</v>
      </c>
      <c r="E6979">
        <v>2.4296917501921098</v>
      </c>
      <c r="F6979">
        <v>1.5111668976730899E-2</v>
      </c>
      <c r="G6979">
        <v>4.4074618374093801E-2</v>
      </c>
      <c r="H6979" t="s">
        <v>12787</v>
      </c>
    </row>
    <row r="6980" spans="1:8" x14ac:dyDescent="0.2">
      <c r="A6980" t="s">
        <v>13347</v>
      </c>
      <c r="B6980">
        <v>45.065330224334097</v>
      </c>
      <c r="C6980">
        <v>0.61156829290139703</v>
      </c>
      <c r="D6980">
        <v>0.25172355424769299</v>
      </c>
      <c r="E6980">
        <v>2.4295235093479599</v>
      </c>
      <c r="F6980">
        <v>1.51186843827087E-2</v>
      </c>
      <c r="G6980">
        <v>4.4088761220359297E-2</v>
      </c>
      <c r="H6980" t="s">
        <v>13348</v>
      </c>
    </row>
    <row r="6981" spans="1:8" x14ac:dyDescent="0.2">
      <c r="A6981" t="s">
        <v>12492</v>
      </c>
      <c r="B6981">
        <v>429.75351809320301</v>
      </c>
      <c r="C6981">
        <v>1.0596601201217899</v>
      </c>
      <c r="D6981">
        <v>0.43617949727952299</v>
      </c>
      <c r="E6981">
        <v>2.4294129520781098</v>
      </c>
      <c r="F6981">
        <v>1.51232960265438E-2</v>
      </c>
      <c r="G6981">
        <v>4.4095891222380897E-2</v>
      </c>
      <c r="H6981" t="s">
        <v>12493</v>
      </c>
    </row>
    <row r="6982" spans="1:8" x14ac:dyDescent="0.2">
      <c r="A6982" t="s">
        <v>12460</v>
      </c>
      <c r="B6982">
        <v>30.1495271310012</v>
      </c>
      <c r="C6982">
        <v>0.69194582175087804</v>
      </c>
      <c r="D6982">
        <v>0.28483182181595501</v>
      </c>
      <c r="E6982">
        <v>2.4293136115878902</v>
      </c>
      <c r="F6982">
        <v>1.5127440844696799E-2</v>
      </c>
      <c r="G6982">
        <v>4.4096707792725703E-2</v>
      </c>
      <c r="H6982" t="s">
        <v>12461</v>
      </c>
    </row>
    <row r="6983" spans="1:8" x14ac:dyDescent="0.2">
      <c r="A6983" t="s">
        <v>4926</v>
      </c>
      <c r="B6983">
        <v>18.095467063573601</v>
      </c>
      <c r="C6983">
        <v>-2.0731724394348601</v>
      </c>
      <c r="D6983">
        <v>0.85340238235114896</v>
      </c>
      <c r="E6983">
        <v>-2.4293023810446899</v>
      </c>
      <c r="F6983">
        <v>1.51279094835304E-2</v>
      </c>
      <c r="G6983">
        <v>4.4096707792725703E-2</v>
      </c>
      <c r="H6983" t="s">
        <v>4927</v>
      </c>
    </row>
    <row r="6984" spans="1:8" x14ac:dyDescent="0.2">
      <c r="A6984" t="s">
        <v>12640</v>
      </c>
      <c r="B6984">
        <v>3087.06118604017</v>
      </c>
      <c r="C6984">
        <v>0.72567522859566902</v>
      </c>
      <c r="D6984">
        <v>0.29874005892633798</v>
      </c>
      <c r="E6984">
        <v>2.4291192523818999</v>
      </c>
      <c r="F6984">
        <v>1.5135553055577599E-2</v>
      </c>
      <c r="G6984">
        <v>4.4106353921408097E-2</v>
      </c>
      <c r="H6984" t="s">
        <v>12641</v>
      </c>
    </row>
    <row r="6985" spans="1:8" x14ac:dyDescent="0.2">
      <c r="A6985" t="s">
        <v>12246</v>
      </c>
      <c r="B6985">
        <v>477.40252248234998</v>
      </c>
      <c r="C6985">
        <v>1.1599687094967901</v>
      </c>
      <c r="D6985">
        <v>0.47752221839306103</v>
      </c>
      <c r="E6985">
        <v>2.4291408123380598</v>
      </c>
      <c r="F6985">
        <v>1.5134652992108401E-2</v>
      </c>
      <c r="G6985">
        <v>4.4106353921408097E-2</v>
      </c>
      <c r="H6985" t="s">
        <v>12247</v>
      </c>
    </row>
    <row r="6986" spans="1:8" x14ac:dyDescent="0.2">
      <c r="A6986" t="s">
        <v>11227</v>
      </c>
      <c r="B6986">
        <v>5750.3179076543402</v>
      </c>
      <c r="C6986">
        <v>0.50045747131472895</v>
      </c>
      <c r="D6986">
        <v>0.20607828933078501</v>
      </c>
      <c r="E6986">
        <v>2.4284822672970798</v>
      </c>
      <c r="F6986">
        <v>1.5162166550239E-2</v>
      </c>
      <c r="G6986">
        <v>4.4177582481097197E-2</v>
      </c>
      <c r="H6986" t="s">
        <v>11228</v>
      </c>
    </row>
    <row r="6987" spans="1:8" x14ac:dyDescent="0.2">
      <c r="A6987" t="s">
        <v>13631</v>
      </c>
      <c r="B6987">
        <v>17.018691778350998</v>
      </c>
      <c r="C6987">
        <v>0.68340080252399305</v>
      </c>
      <c r="D6987">
        <v>0.28142544765655803</v>
      </c>
      <c r="E6987">
        <v>2.4283546787069299</v>
      </c>
      <c r="F6987">
        <v>1.5167502204211401E-2</v>
      </c>
      <c r="G6987">
        <v>4.4186802871473002E-2</v>
      </c>
      <c r="H6987" t="s">
        <v>172</v>
      </c>
    </row>
    <row r="6988" spans="1:8" x14ac:dyDescent="0.2">
      <c r="A6988" t="s">
        <v>13623</v>
      </c>
      <c r="B6988">
        <v>113.380036914212</v>
      </c>
      <c r="C6988">
        <v>-1.06390269060661</v>
      </c>
      <c r="D6988">
        <v>0.438161778093621</v>
      </c>
      <c r="E6988">
        <v>-2.4281047407546601</v>
      </c>
      <c r="F6988">
        <v>1.5177959204044E-2</v>
      </c>
      <c r="G6988">
        <v>4.4210938274037999E-2</v>
      </c>
      <c r="H6988" t="s">
        <v>13624</v>
      </c>
    </row>
    <row r="6989" spans="1:8" x14ac:dyDescent="0.2">
      <c r="A6989" t="s">
        <v>11213</v>
      </c>
      <c r="B6989">
        <v>715.92674472686303</v>
      </c>
      <c r="C6989">
        <v>0.56396262704125999</v>
      </c>
      <c r="D6989">
        <v>0.232308296922285</v>
      </c>
      <c r="E6989">
        <v>2.4276473742559599</v>
      </c>
      <c r="F6989">
        <v>1.5197111117896799E-2</v>
      </c>
      <c r="G6989">
        <v>4.4260390021670801E-2</v>
      </c>
      <c r="H6989" t="s">
        <v>11214</v>
      </c>
    </row>
    <row r="6990" spans="1:8" x14ac:dyDescent="0.2">
      <c r="A6990" t="s">
        <v>13390</v>
      </c>
      <c r="B6990">
        <v>527.52663948171596</v>
      </c>
      <c r="C6990">
        <v>0.35908074045229099</v>
      </c>
      <c r="D6990">
        <v>0.147932106892328</v>
      </c>
      <c r="E6990">
        <v>2.4273347280428301</v>
      </c>
      <c r="F6990">
        <v>1.5210215209366201E-2</v>
      </c>
      <c r="G6990">
        <v>4.4292216331523901E-2</v>
      </c>
      <c r="H6990" t="s">
        <v>13391</v>
      </c>
    </row>
    <row r="6991" spans="1:8" x14ac:dyDescent="0.2">
      <c r="A6991" t="s">
        <v>12193</v>
      </c>
      <c r="B6991">
        <v>5011.1711227094602</v>
      </c>
      <c r="C6991">
        <v>0.63737494601068001</v>
      </c>
      <c r="D6991">
        <v>0.26262242036519701</v>
      </c>
      <c r="E6991">
        <v>2.4269631858710299</v>
      </c>
      <c r="F6991">
        <v>1.5225800772119101E-2</v>
      </c>
      <c r="G6991">
        <v>4.43312585571057E-2</v>
      </c>
      <c r="H6991" t="s">
        <v>12194</v>
      </c>
    </row>
    <row r="6992" spans="1:8" x14ac:dyDescent="0.2">
      <c r="A6992" t="s">
        <v>8962</v>
      </c>
      <c r="B6992">
        <v>84.427405552375305</v>
      </c>
      <c r="C6992">
        <v>-0.39840893194254601</v>
      </c>
      <c r="D6992">
        <v>0.164188432033648</v>
      </c>
      <c r="E6992">
        <v>-2.42653472603295</v>
      </c>
      <c r="F6992">
        <v>1.52437913909151E-2</v>
      </c>
      <c r="G6992">
        <v>4.4352745976277801E-2</v>
      </c>
      <c r="H6992" t="s">
        <v>8963</v>
      </c>
    </row>
    <row r="6993" spans="1:8" x14ac:dyDescent="0.2">
      <c r="A6993" t="s">
        <v>13133</v>
      </c>
      <c r="B6993">
        <v>23.711794601665801</v>
      </c>
      <c r="C6993">
        <v>0.95403725666376704</v>
      </c>
      <c r="D6993">
        <v>0.393166678361694</v>
      </c>
      <c r="E6993">
        <v>2.4265465746975101</v>
      </c>
      <c r="F6993">
        <v>1.52432936252926E-2</v>
      </c>
      <c r="G6993">
        <v>4.4352745976277801E-2</v>
      </c>
      <c r="H6993" t="s">
        <v>13134</v>
      </c>
    </row>
    <row r="6994" spans="1:8" x14ac:dyDescent="0.2">
      <c r="A6994" t="s">
        <v>13041</v>
      </c>
      <c r="B6994">
        <v>2844.2349754350698</v>
      </c>
      <c r="C6994">
        <v>0.83034740706770505</v>
      </c>
      <c r="D6994">
        <v>0.34218516168531699</v>
      </c>
      <c r="E6994">
        <v>2.42660261180851</v>
      </c>
      <c r="F6994">
        <v>1.52409396848989E-2</v>
      </c>
      <c r="G6994">
        <v>4.4352745976277801E-2</v>
      </c>
      <c r="H6994" t="s">
        <v>13042</v>
      </c>
    </row>
    <row r="6995" spans="1:8" x14ac:dyDescent="0.2">
      <c r="A6995" t="s">
        <v>11981</v>
      </c>
      <c r="B6995">
        <v>79.832550516134901</v>
      </c>
      <c r="C6995">
        <v>-0.48668213439507801</v>
      </c>
      <c r="D6995">
        <v>0.20056729187268199</v>
      </c>
      <c r="E6995">
        <v>-2.42652792412443</v>
      </c>
      <c r="F6995">
        <v>1.52440771474088E-2</v>
      </c>
      <c r="G6995">
        <v>4.4352745976277801E-2</v>
      </c>
      <c r="H6995" t="s">
        <v>11982</v>
      </c>
    </row>
    <row r="6996" spans="1:8" x14ac:dyDescent="0.2">
      <c r="A6996" t="s">
        <v>4784</v>
      </c>
      <c r="B6996">
        <v>12.847434237652701</v>
      </c>
      <c r="C6996">
        <v>-1.30304746647169</v>
      </c>
      <c r="D6996">
        <v>0.536983108056449</v>
      </c>
      <c r="E6996">
        <v>-2.4266079266216201</v>
      </c>
      <c r="F6996">
        <v>1.52407164431615E-2</v>
      </c>
      <c r="G6996">
        <v>4.4352745976277801E-2</v>
      </c>
      <c r="H6996" t="s">
        <v>4785</v>
      </c>
    </row>
    <row r="6997" spans="1:8" x14ac:dyDescent="0.2">
      <c r="A6997" t="s">
        <v>11938</v>
      </c>
      <c r="B6997">
        <v>9192.1101856068708</v>
      </c>
      <c r="C6997">
        <v>0.75614518649047502</v>
      </c>
      <c r="D6997">
        <v>0.31162842876864899</v>
      </c>
      <c r="E6997">
        <v>2.4264319833664199</v>
      </c>
      <c r="F6997">
        <v>1.52481082384259E-2</v>
      </c>
      <c r="G6997">
        <v>4.4358133057238902E-2</v>
      </c>
      <c r="H6997" t="s">
        <v>11939</v>
      </c>
    </row>
    <row r="6998" spans="1:8" x14ac:dyDescent="0.2">
      <c r="A6998" t="s">
        <v>9913</v>
      </c>
      <c r="B6998">
        <v>121.908893122004</v>
      </c>
      <c r="C6998">
        <v>-0.61400741830890004</v>
      </c>
      <c r="D6998">
        <v>0.25306413544365303</v>
      </c>
      <c r="E6998">
        <v>-2.4262917273222802</v>
      </c>
      <c r="F6998">
        <v>1.5254002989838001E-2</v>
      </c>
      <c r="G6998">
        <v>4.43689393810466E-2</v>
      </c>
      <c r="H6998" t="s">
        <v>9914</v>
      </c>
    </row>
    <row r="6999" spans="1:8" x14ac:dyDescent="0.2">
      <c r="A6999" t="s">
        <v>13247</v>
      </c>
      <c r="B6999">
        <v>37.336173428327299</v>
      </c>
      <c r="C6999">
        <v>-1.36583782546545</v>
      </c>
      <c r="D6999">
        <v>0.563002962611587</v>
      </c>
      <c r="E6999">
        <v>-2.4259869239937499</v>
      </c>
      <c r="F6999">
        <v>1.52668203356696E-2</v>
      </c>
      <c r="G6999">
        <v>4.4399875317454603E-2</v>
      </c>
      <c r="H6999" t="s">
        <v>13248</v>
      </c>
    </row>
    <row r="7000" spans="1:8" x14ac:dyDescent="0.2">
      <c r="A7000" t="s">
        <v>13634</v>
      </c>
      <c r="B7000">
        <v>780.747328588193</v>
      </c>
      <c r="C7000">
        <v>-0.31442395485487401</v>
      </c>
      <c r="D7000">
        <v>0.129616359646514</v>
      </c>
      <c r="E7000">
        <v>-2.4258045489964499</v>
      </c>
      <c r="F7000">
        <v>1.52744939565231E-2</v>
      </c>
      <c r="G7000">
        <v>4.44158452640602E-2</v>
      </c>
      <c r="H7000" t="s">
        <v>13635</v>
      </c>
    </row>
    <row r="7001" spans="1:8" x14ac:dyDescent="0.2">
      <c r="A7001" t="s">
        <v>13071</v>
      </c>
      <c r="B7001">
        <v>29.7343178826439</v>
      </c>
      <c r="C7001">
        <v>-1.9782811228454</v>
      </c>
      <c r="D7001">
        <v>0.81560045136094295</v>
      </c>
      <c r="E7001">
        <v>-2.4255517754365599</v>
      </c>
      <c r="F7001">
        <v>1.52851352862962E-2</v>
      </c>
      <c r="G7001">
        <v>4.4434091322196799E-2</v>
      </c>
      <c r="H7001" t="s">
        <v>13072</v>
      </c>
    </row>
    <row r="7002" spans="1:8" x14ac:dyDescent="0.2">
      <c r="A7002" t="s">
        <v>11715</v>
      </c>
      <c r="B7002">
        <v>1348.82704699177</v>
      </c>
      <c r="C7002">
        <v>-0.24274481036840001</v>
      </c>
      <c r="D7002">
        <v>0.10007790442657399</v>
      </c>
      <c r="E7002">
        <v>-2.42555848625407</v>
      </c>
      <c r="F7002">
        <v>1.5284852688164799E-2</v>
      </c>
      <c r="G7002">
        <v>4.4434091322196799E-2</v>
      </c>
      <c r="H7002" t="s">
        <v>11716</v>
      </c>
    </row>
    <row r="7003" spans="1:8" x14ac:dyDescent="0.2">
      <c r="A7003" t="s">
        <v>11605</v>
      </c>
      <c r="B7003">
        <v>102.815897865842</v>
      </c>
      <c r="C7003">
        <v>0.62686950324990798</v>
      </c>
      <c r="D7003">
        <v>0.25845206055474101</v>
      </c>
      <c r="E7003">
        <v>2.4254769023872198</v>
      </c>
      <c r="F7003">
        <v>1.52882885649321E-2</v>
      </c>
      <c r="G7003">
        <v>4.4436910721721998E-2</v>
      </c>
      <c r="H7003" t="s">
        <v>11606</v>
      </c>
    </row>
    <row r="7004" spans="1:8" x14ac:dyDescent="0.2">
      <c r="A7004" t="s">
        <v>12358</v>
      </c>
      <c r="B7004">
        <v>166.59293986701201</v>
      </c>
      <c r="C7004">
        <v>0.54084614269165299</v>
      </c>
      <c r="D7004">
        <v>0.223007519522051</v>
      </c>
      <c r="E7004">
        <v>2.4252372469358501</v>
      </c>
      <c r="F7004">
        <v>1.5298385505478599E-2</v>
      </c>
      <c r="G7004">
        <v>4.4459908868699299E-2</v>
      </c>
    </row>
    <row r="7005" spans="1:8" x14ac:dyDescent="0.2">
      <c r="A7005" t="s">
        <v>12032</v>
      </c>
      <c r="B7005">
        <v>825.54589135265599</v>
      </c>
      <c r="C7005">
        <v>-0.37883566311154399</v>
      </c>
      <c r="D7005">
        <v>0.156216744851639</v>
      </c>
      <c r="E7005">
        <v>-2.4250643775180998</v>
      </c>
      <c r="F7005">
        <v>1.5305672323178501E-2</v>
      </c>
      <c r="G7005">
        <v>4.4474734883113903E-2</v>
      </c>
      <c r="H7005" t="s">
        <v>12033</v>
      </c>
    </row>
    <row r="7006" spans="1:8" x14ac:dyDescent="0.2">
      <c r="A7006" t="s">
        <v>13629</v>
      </c>
      <c r="B7006">
        <v>23.498764709982499</v>
      </c>
      <c r="C7006">
        <v>-0.83329867970747595</v>
      </c>
      <c r="D7006">
        <v>0.34362987998378097</v>
      </c>
      <c r="E7006">
        <v>-2.4249890019657401</v>
      </c>
      <c r="F7006">
        <v>1.5308850521303201E-2</v>
      </c>
      <c r="G7006">
        <v>4.4477619673028101E-2</v>
      </c>
      <c r="H7006" t="s">
        <v>13630</v>
      </c>
    </row>
    <row r="7007" spans="1:8" x14ac:dyDescent="0.2">
      <c r="A7007" t="s">
        <v>12772</v>
      </c>
      <c r="B7007">
        <v>7.1857708677032601</v>
      </c>
      <c r="C7007">
        <v>-1.43233514157843</v>
      </c>
      <c r="D7007">
        <v>0.590729801463865</v>
      </c>
      <c r="E7007">
        <v>-2.4246874595272101</v>
      </c>
      <c r="F7007">
        <v>1.53215708221288E-2</v>
      </c>
      <c r="G7007">
        <v>4.4492373823059803E-2</v>
      </c>
    </row>
    <row r="7008" spans="1:8" x14ac:dyDescent="0.2">
      <c r="A7008" t="s">
        <v>9002</v>
      </c>
      <c r="B7008">
        <v>570.15325299646304</v>
      </c>
      <c r="C7008">
        <v>-0.26155852691442999</v>
      </c>
      <c r="D7008">
        <v>0.10787425166555201</v>
      </c>
      <c r="E7008">
        <v>-2.4246613336920602</v>
      </c>
      <c r="F7008">
        <v>1.53226733552391E-2</v>
      </c>
      <c r="G7008">
        <v>4.4492373823059803E-2</v>
      </c>
      <c r="H7008" t="s">
        <v>9003</v>
      </c>
    </row>
    <row r="7009" spans="1:8" x14ac:dyDescent="0.2">
      <c r="A7009" t="s">
        <v>6967</v>
      </c>
      <c r="B7009">
        <v>71.813813925322705</v>
      </c>
      <c r="C7009">
        <v>-0.80073136785162402</v>
      </c>
      <c r="D7009">
        <v>0.33023734167552998</v>
      </c>
      <c r="E7009">
        <v>-2.4247147938780702</v>
      </c>
      <c r="F7009">
        <v>1.53204173633581E-2</v>
      </c>
      <c r="G7009">
        <v>4.4492373823059803E-2</v>
      </c>
      <c r="H7009" t="s">
        <v>6968</v>
      </c>
    </row>
    <row r="7010" spans="1:8" x14ac:dyDescent="0.2">
      <c r="A7010" t="s">
        <v>13636</v>
      </c>
      <c r="B7010">
        <v>362.05123473498497</v>
      </c>
      <c r="C7010">
        <v>-0.31524755145733502</v>
      </c>
      <c r="D7010">
        <v>0.130013794260115</v>
      </c>
      <c r="E7010">
        <v>-2.4247238783496199</v>
      </c>
      <c r="F7010">
        <v>1.53200340324793E-2</v>
      </c>
      <c r="G7010">
        <v>4.4492373823059803E-2</v>
      </c>
      <c r="H7010" t="s">
        <v>13637</v>
      </c>
    </row>
    <row r="7011" spans="1:8" x14ac:dyDescent="0.2">
      <c r="A7011" t="s">
        <v>12533</v>
      </c>
      <c r="B7011">
        <v>6901.5572815819496</v>
      </c>
      <c r="C7011">
        <v>0.29181736217005599</v>
      </c>
      <c r="D7011">
        <v>0.12036461747162</v>
      </c>
      <c r="E7011">
        <v>2.4244447271962102</v>
      </c>
      <c r="F7011">
        <v>1.53318170293151E-2</v>
      </c>
      <c r="G7011">
        <v>4.4512573492242698E-2</v>
      </c>
      <c r="H7011" t="s">
        <v>12534</v>
      </c>
    </row>
    <row r="7012" spans="1:8" x14ac:dyDescent="0.2">
      <c r="A7012" t="s">
        <v>12202</v>
      </c>
      <c r="B7012">
        <v>935.57685792609095</v>
      </c>
      <c r="C7012">
        <v>0.44444397859123003</v>
      </c>
      <c r="D7012">
        <v>0.18337750743030101</v>
      </c>
      <c r="E7012">
        <v>2.4236559042561798</v>
      </c>
      <c r="F7012">
        <v>1.5365156456369201E-2</v>
      </c>
      <c r="G7012">
        <v>4.4603004450153597E-2</v>
      </c>
      <c r="H7012" t="s">
        <v>12203</v>
      </c>
    </row>
    <row r="7013" spans="1:8" x14ac:dyDescent="0.2">
      <c r="A7013" t="s">
        <v>13638</v>
      </c>
      <c r="B7013">
        <v>450.19427839430199</v>
      </c>
      <c r="C7013">
        <v>-0.42638522082649</v>
      </c>
      <c r="D7013">
        <v>0.17594635143245299</v>
      </c>
      <c r="E7013">
        <v>-2.4233819988599299</v>
      </c>
      <c r="F7013">
        <v>1.5376747925246299E-2</v>
      </c>
      <c r="G7013">
        <v>4.4616098265655602E-2</v>
      </c>
      <c r="H7013" t="s">
        <v>13639</v>
      </c>
    </row>
    <row r="7014" spans="1:8" x14ac:dyDescent="0.2">
      <c r="A7014" t="s">
        <v>13317</v>
      </c>
      <c r="B7014">
        <v>160.608600968985</v>
      </c>
      <c r="C7014">
        <v>-0.52014363747580505</v>
      </c>
      <c r="D7014">
        <v>0.214638961656752</v>
      </c>
      <c r="E7014">
        <v>-2.4233421251245799</v>
      </c>
      <c r="F7014">
        <v>1.53784359931984E-2</v>
      </c>
      <c r="G7014">
        <v>4.4616098265655602E-2</v>
      </c>
      <c r="H7014" t="s">
        <v>13318</v>
      </c>
    </row>
    <row r="7015" spans="1:8" x14ac:dyDescent="0.2">
      <c r="A7015" t="s">
        <v>11717</v>
      </c>
      <c r="B7015">
        <v>33.869035637239897</v>
      </c>
      <c r="C7015">
        <v>-0.65122642560915101</v>
      </c>
      <c r="D7015">
        <v>0.26872405766059099</v>
      </c>
      <c r="E7015">
        <v>-2.4234020254028601</v>
      </c>
      <c r="F7015">
        <v>1.53759001563725E-2</v>
      </c>
      <c r="G7015">
        <v>4.4616098265655602E-2</v>
      </c>
    </row>
    <row r="7016" spans="1:8" x14ac:dyDescent="0.2">
      <c r="A7016" t="s">
        <v>13141</v>
      </c>
      <c r="B7016">
        <v>14.9260425252952</v>
      </c>
      <c r="C7016">
        <v>-0.94550877001852895</v>
      </c>
      <c r="D7016">
        <v>0.39015011802210597</v>
      </c>
      <c r="E7016">
        <v>-2.4234486325721298</v>
      </c>
      <c r="F7016">
        <v>1.5373927328737E-2</v>
      </c>
      <c r="G7016">
        <v>4.4616098265655602E-2</v>
      </c>
      <c r="H7016" t="s">
        <v>13142</v>
      </c>
    </row>
    <row r="7017" spans="1:8" x14ac:dyDescent="0.2">
      <c r="A7017" t="s">
        <v>11453</v>
      </c>
      <c r="B7017">
        <v>929.66532906812699</v>
      </c>
      <c r="C7017">
        <v>0.31514350992867801</v>
      </c>
      <c r="D7017">
        <v>0.130062956629489</v>
      </c>
      <c r="E7017">
        <v>2.423007427291</v>
      </c>
      <c r="F7017">
        <v>1.53926119707107E-2</v>
      </c>
      <c r="G7017">
        <v>4.4650860722335199E-2</v>
      </c>
      <c r="H7017" t="s">
        <v>2462</v>
      </c>
    </row>
    <row r="7018" spans="1:8" x14ac:dyDescent="0.2">
      <c r="A7018" t="s">
        <v>8335</v>
      </c>
      <c r="B7018">
        <v>32.141572972753899</v>
      </c>
      <c r="C7018">
        <v>-0.76622030077054304</v>
      </c>
      <c r="D7018">
        <v>0.31623408521850999</v>
      </c>
      <c r="E7018">
        <v>-2.42295292185567</v>
      </c>
      <c r="F7018">
        <v>1.53949216128912E-2</v>
      </c>
      <c r="G7018">
        <v>4.46511963325582E-2</v>
      </c>
    </row>
    <row r="7019" spans="1:8" x14ac:dyDescent="0.2">
      <c r="A7019" t="s">
        <v>13642</v>
      </c>
      <c r="B7019">
        <v>257.70452641385799</v>
      </c>
      <c r="C7019">
        <v>-0.34374705188160798</v>
      </c>
      <c r="D7019">
        <v>0.14188985884578101</v>
      </c>
      <c r="E7019">
        <v>-2.4226329822149202</v>
      </c>
      <c r="F7019">
        <v>1.5408485056168E-2</v>
      </c>
      <c r="G7019">
        <v>4.4670860860415197E-2</v>
      </c>
      <c r="H7019" t="s">
        <v>13643</v>
      </c>
    </row>
    <row r="7020" spans="1:8" x14ac:dyDescent="0.2">
      <c r="A7020" t="s">
        <v>11808</v>
      </c>
      <c r="B7020">
        <v>60.594403389309399</v>
      </c>
      <c r="C7020">
        <v>0.70013651417304201</v>
      </c>
      <c r="D7020">
        <v>0.288991784451617</v>
      </c>
      <c r="E7020">
        <v>2.4226865670302802</v>
      </c>
      <c r="F7020">
        <v>1.5406212661515199E-2</v>
      </c>
      <c r="G7020">
        <v>4.4670860860415197E-2</v>
      </c>
    </row>
    <row r="7021" spans="1:8" x14ac:dyDescent="0.2">
      <c r="A7021" t="s">
        <v>12921</v>
      </c>
      <c r="B7021">
        <v>67.863566667874196</v>
      </c>
      <c r="C7021">
        <v>0.80003974740187001</v>
      </c>
      <c r="D7021">
        <v>0.33024205331530898</v>
      </c>
      <c r="E7021">
        <v>2.4225859165125998</v>
      </c>
      <c r="F7021">
        <v>1.54104812353073E-2</v>
      </c>
      <c r="G7021">
        <v>4.4670860860415197E-2</v>
      </c>
      <c r="H7021" t="s">
        <v>12922</v>
      </c>
    </row>
    <row r="7022" spans="1:8" x14ac:dyDescent="0.2">
      <c r="A7022" t="s">
        <v>12794</v>
      </c>
      <c r="B7022">
        <v>38.595774661165898</v>
      </c>
      <c r="C7022">
        <v>-1.0971735394053701</v>
      </c>
      <c r="D7022">
        <v>0.45289142888182699</v>
      </c>
      <c r="E7022">
        <v>-2.4225972704192098</v>
      </c>
      <c r="F7022">
        <v>1.54099996656965E-2</v>
      </c>
      <c r="G7022">
        <v>4.4670860860415197E-2</v>
      </c>
      <c r="H7022" t="s">
        <v>12795</v>
      </c>
    </row>
    <row r="7023" spans="1:8" x14ac:dyDescent="0.2">
      <c r="A7023" t="s">
        <v>13295</v>
      </c>
      <c r="B7023">
        <v>5.8571979790215298</v>
      </c>
      <c r="C7023">
        <v>3.2007124996593199</v>
      </c>
      <c r="D7023">
        <v>1.32133448797195</v>
      </c>
      <c r="E7023">
        <v>2.4223332765437302</v>
      </c>
      <c r="F7023">
        <v>1.54212002457203E-2</v>
      </c>
      <c r="G7023">
        <v>4.4695566419951503E-2</v>
      </c>
      <c r="H7023" t="s">
        <v>13296</v>
      </c>
    </row>
    <row r="7024" spans="1:8" x14ac:dyDescent="0.2">
      <c r="A7024" t="s">
        <v>13644</v>
      </c>
      <c r="B7024">
        <v>22.230596115270401</v>
      </c>
      <c r="C7024">
        <v>-0.66641837195801501</v>
      </c>
      <c r="D7024">
        <v>0.27514075447362202</v>
      </c>
      <c r="E7024">
        <v>-2.4220998202645601</v>
      </c>
      <c r="F7024">
        <v>1.54311111636739E-2</v>
      </c>
      <c r="G7024">
        <v>4.4717923167178E-2</v>
      </c>
      <c r="H7024" t="s">
        <v>13645</v>
      </c>
    </row>
    <row r="7025" spans="1:8" x14ac:dyDescent="0.2">
      <c r="A7025" t="s">
        <v>12845</v>
      </c>
      <c r="B7025">
        <v>963.88242935819198</v>
      </c>
      <c r="C7025">
        <v>0.84211325307973295</v>
      </c>
      <c r="D7025">
        <v>0.347715674163527</v>
      </c>
      <c r="E7025">
        <v>2.42184438508716</v>
      </c>
      <c r="F7025">
        <v>1.5441961573987299E-2</v>
      </c>
      <c r="G7025">
        <v>4.4742995722350298E-2</v>
      </c>
      <c r="H7025" t="s">
        <v>12846</v>
      </c>
    </row>
    <row r="7026" spans="1:8" x14ac:dyDescent="0.2">
      <c r="A7026" t="s">
        <v>11948</v>
      </c>
      <c r="B7026">
        <v>5515.8228736472902</v>
      </c>
      <c r="C7026">
        <v>0.52056764170126102</v>
      </c>
      <c r="D7026">
        <v>0.21500547464417799</v>
      </c>
      <c r="E7026">
        <v>2.4211831934176198</v>
      </c>
      <c r="F7026">
        <v>1.54700789567024E-2</v>
      </c>
      <c r="G7026">
        <v>4.4811706081242103E-2</v>
      </c>
      <c r="H7026" t="s">
        <v>11949</v>
      </c>
    </row>
    <row r="7027" spans="1:8" x14ac:dyDescent="0.2">
      <c r="A7027" t="s">
        <v>13650</v>
      </c>
      <c r="B7027">
        <v>634.74370340873804</v>
      </c>
      <c r="C7027">
        <v>0.75015839895999403</v>
      </c>
      <c r="D7027">
        <v>0.30982536475747402</v>
      </c>
      <c r="E7027">
        <v>2.4212297774496498</v>
      </c>
      <c r="F7027">
        <v>1.5468096481735499E-2</v>
      </c>
      <c r="G7027">
        <v>4.4811706081242103E-2</v>
      </c>
      <c r="H7027" t="s">
        <v>13651</v>
      </c>
    </row>
    <row r="7028" spans="1:8" x14ac:dyDescent="0.2">
      <c r="A7028" t="s">
        <v>3036</v>
      </c>
      <c r="B7028">
        <v>287.37953693304098</v>
      </c>
      <c r="C7028">
        <v>-0.44325636493767601</v>
      </c>
      <c r="D7028">
        <v>0.183085351788152</v>
      </c>
      <c r="E7028">
        <v>-2.4210367493002298</v>
      </c>
      <c r="F7028">
        <v>1.5476312630224099E-2</v>
      </c>
      <c r="G7028">
        <v>4.4823383328635502E-2</v>
      </c>
      <c r="H7028" t="s">
        <v>3037</v>
      </c>
    </row>
    <row r="7029" spans="1:8" x14ac:dyDescent="0.2">
      <c r="A7029" t="s">
        <v>12544</v>
      </c>
      <c r="B7029">
        <v>887.31738225731306</v>
      </c>
      <c r="C7029">
        <v>0.34668072507548198</v>
      </c>
      <c r="D7029">
        <v>0.14320390429820801</v>
      </c>
      <c r="E7029">
        <v>2.42088877935586</v>
      </c>
      <c r="F7029">
        <v>1.54826134986751E-2</v>
      </c>
      <c r="G7029">
        <v>4.4835251839077203E-2</v>
      </c>
      <c r="H7029" t="s">
        <v>12545</v>
      </c>
    </row>
    <row r="7030" spans="1:8" x14ac:dyDescent="0.2">
      <c r="A7030" t="s">
        <v>11673</v>
      </c>
      <c r="B7030">
        <v>176.630278285229</v>
      </c>
      <c r="C7030">
        <v>0.52460758546297803</v>
      </c>
      <c r="D7030">
        <v>0.216724834043377</v>
      </c>
      <c r="E7030">
        <v>2.4206159288509599</v>
      </c>
      <c r="F7030">
        <v>1.5494237961323201E-2</v>
      </c>
      <c r="G7030">
        <v>4.48625310839166E-2</v>
      </c>
      <c r="H7030" t="s">
        <v>11674</v>
      </c>
    </row>
    <row r="7031" spans="1:8" x14ac:dyDescent="0.2">
      <c r="A7031" t="s">
        <v>1559</v>
      </c>
      <c r="B7031">
        <v>37.042301353879601</v>
      </c>
      <c r="C7031">
        <v>0.78185582270231302</v>
      </c>
      <c r="D7031">
        <v>0.32300736947886999</v>
      </c>
      <c r="E7031">
        <v>2.4205510356117701</v>
      </c>
      <c r="F7031">
        <v>1.5497003788904999E-2</v>
      </c>
      <c r="G7031">
        <v>4.4864156630411801E-2</v>
      </c>
      <c r="H7031" t="s">
        <v>1560</v>
      </c>
    </row>
    <row r="7032" spans="1:8" x14ac:dyDescent="0.2">
      <c r="A7032" t="s">
        <v>11546</v>
      </c>
      <c r="B7032">
        <v>2339.5268473351198</v>
      </c>
      <c r="C7032">
        <v>0.21767076774323299</v>
      </c>
      <c r="D7032">
        <v>8.9931841227359199E-2</v>
      </c>
      <c r="E7032">
        <v>2.4203971004322402</v>
      </c>
      <c r="F7032">
        <v>1.5503566428483899E-2</v>
      </c>
      <c r="G7032">
        <v>4.4876772002916197E-2</v>
      </c>
      <c r="H7032" t="s">
        <v>11547</v>
      </c>
    </row>
    <row r="7033" spans="1:8" x14ac:dyDescent="0.2">
      <c r="A7033" t="s">
        <v>12887</v>
      </c>
      <c r="B7033">
        <v>2399.2736213439098</v>
      </c>
      <c r="C7033">
        <v>0.51773926792388703</v>
      </c>
      <c r="D7033">
        <v>0.21394039721691099</v>
      </c>
      <c r="E7033">
        <v>2.4200163908219698</v>
      </c>
      <c r="F7033">
        <v>1.5519807531264701E-2</v>
      </c>
      <c r="G7033">
        <v>4.4917395175810497E-2</v>
      </c>
      <c r="H7033" t="s">
        <v>12888</v>
      </c>
    </row>
    <row r="7034" spans="1:8" x14ac:dyDescent="0.2">
      <c r="A7034" t="s">
        <v>10014</v>
      </c>
      <c r="B7034">
        <v>569.63088889899495</v>
      </c>
      <c r="C7034">
        <v>-0.64538453474438495</v>
      </c>
      <c r="D7034">
        <v>0.26671863739638801</v>
      </c>
      <c r="E7034">
        <v>-2.41972042540558</v>
      </c>
      <c r="F7034">
        <v>1.55324437819252E-2</v>
      </c>
      <c r="G7034">
        <v>4.4947575124376797E-2</v>
      </c>
      <c r="H7034" t="s">
        <v>10015</v>
      </c>
    </row>
    <row r="7035" spans="1:8" x14ac:dyDescent="0.2">
      <c r="A7035" t="s">
        <v>12908</v>
      </c>
      <c r="B7035">
        <v>1380.3762435753599</v>
      </c>
      <c r="C7035">
        <v>-0.52061649410931699</v>
      </c>
      <c r="D7035">
        <v>0.21516046067494901</v>
      </c>
      <c r="E7035">
        <v>-2.4196661992457398</v>
      </c>
      <c r="F7035">
        <v>1.55347599502381E-2</v>
      </c>
      <c r="G7035">
        <v>4.49478866231511E-2</v>
      </c>
      <c r="H7035" t="s">
        <v>12909</v>
      </c>
    </row>
    <row r="7036" spans="1:8" x14ac:dyDescent="0.2">
      <c r="A7036" t="s">
        <v>13646</v>
      </c>
      <c r="B7036">
        <v>599.64483089197495</v>
      </c>
      <c r="C7036">
        <v>-0.32090603802179701</v>
      </c>
      <c r="D7036">
        <v>0.13263636560605299</v>
      </c>
      <c r="E7036">
        <v>-2.4194423343514302</v>
      </c>
      <c r="F7036">
        <v>1.5544325135314001E-2</v>
      </c>
      <c r="G7036">
        <v>4.4969169176106702E-2</v>
      </c>
      <c r="H7036" t="s">
        <v>13647</v>
      </c>
    </row>
    <row r="7037" spans="1:8" x14ac:dyDescent="0.2">
      <c r="A7037" t="s">
        <v>11891</v>
      </c>
      <c r="B7037">
        <v>4259.1540829045898</v>
      </c>
      <c r="C7037">
        <v>0.39853389723419602</v>
      </c>
      <c r="D7037">
        <v>0.164728587797521</v>
      </c>
      <c r="E7037">
        <v>2.41933657395316</v>
      </c>
      <c r="F7037">
        <v>1.5548845813962601E-2</v>
      </c>
      <c r="G7037">
        <v>4.4975854179330199E-2</v>
      </c>
      <c r="H7037" t="s">
        <v>11892</v>
      </c>
    </row>
    <row r="7038" spans="1:8" x14ac:dyDescent="0.2">
      <c r="A7038" t="s">
        <v>11490</v>
      </c>
      <c r="B7038">
        <v>223.54973444820499</v>
      </c>
      <c r="C7038">
        <v>0.89303567276331197</v>
      </c>
      <c r="D7038">
        <v>0.36913482507207401</v>
      </c>
      <c r="E7038">
        <v>2.4192669239185101</v>
      </c>
      <c r="F7038">
        <v>1.55518236038292E-2</v>
      </c>
      <c r="G7038">
        <v>4.4978075029861099E-2</v>
      </c>
      <c r="H7038" t="s">
        <v>11491</v>
      </c>
    </row>
    <row r="7039" spans="1:8" x14ac:dyDescent="0.2">
      <c r="A7039" t="s">
        <v>9869</v>
      </c>
      <c r="B7039">
        <v>79.281065702762504</v>
      </c>
      <c r="C7039">
        <v>0.51693749624941399</v>
      </c>
      <c r="D7039">
        <v>0.21368653081126901</v>
      </c>
      <c r="E7039">
        <v>2.4191393546745399</v>
      </c>
      <c r="F7039">
        <v>1.55572789498172E-2</v>
      </c>
      <c r="G7039">
        <v>4.49874596741517E-2</v>
      </c>
    </row>
    <row r="7040" spans="1:8" x14ac:dyDescent="0.2">
      <c r="A7040" t="s">
        <v>11368</v>
      </c>
      <c r="B7040">
        <v>1272.1740864205001</v>
      </c>
      <c r="C7040">
        <v>-0.36239804775147999</v>
      </c>
      <c r="D7040">
        <v>0.149809709933859</v>
      </c>
      <c r="E7040">
        <v>-2.41905580026474</v>
      </c>
      <c r="F7040">
        <v>1.55608529666919E-2</v>
      </c>
      <c r="G7040">
        <v>4.4991402127875203E-2</v>
      </c>
      <c r="H7040" t="s">
        <v>11369</v>
      </c>
    </row>
    <row r="7041" spans="1:8" x14ac:dyDescent="0.2">
      <c r="A7041" t="s">
        <v>13241</v>
      </c>
      <c r="B7041">
        <v>231.49620863553699</v>
      </c>
      <c r="C7041">
        <v>-0.36038483292302798</v>
      </c>
      <c r="D7041">
        <v>0.14898840505036601</v>
      </c>
      <c r="E7041">
        <v>-2.41887838722214</v>
      </c>
      <c r="F7041">
        <v>1.55684441565179E-2</v>
      </c>
      <c r="G7041">
        <v>4.5006956743388102E-2</v>
      </c>
      <c r="H7041" t="s">
        <v>13242</v>
      </c>
    </row>
    <row r="7042" spans="1:8" x14ac:dyDescent="0.2">
      <c r="A7042" t="s">
        <v>2340</v>
      </c>
      <c r="B7042">
        <v>123.23860245581599</v>
      </c>
      <c r="C7042">
        <v>0.42681462352359301</v>
      </c>
      <c r="D7042">
        <v>0.17645611176781001</v>
      </c>
      <c r="E7042">
        <v>2.4188146233507499</v>
      </c>
      <c r="F7042">
        <v>1.5571173295561701E-2</v>
      </c>
      <c r="G7042">
        <v>4.5008453190068499E-2</v>
      </c>
    </row>
    <row r="7043" spans="1:8" x14ac:dyDescent="0.2">
      <c r="A7043" t="s">
        <v>12084</v>
      </c>
      <c r="B7043">
        <v>44.619747942307299</v>
      </c>
      <c r="C7043">
        <v>1.0347970305474901</v>
      </c>
      <c r="D7043">
        <v>0.42784205247492002</v>
      </c>
      <c r="E7043">
        <v>2.4186426382389001</v>
      </c>
      <c r="F7043">
        <v>1.55785364797439E-2</v>
      </c>
      <c r="G7043">
        <v>4.5023342010188497E-2</v>
      </c>
      <c r="H7043" t="s">
        <v>12085</v>
      </c>
    </row>
    <row r="7044" spans="1:8" x14ac:dyDescent="0.2">
      <c r="A7044" t="s">
        <v>13632</v>
      </c>
      <c r="B7044">
        <v>306.15338125772502</v>
      </c>
      <c r="C7044">
        <v>-0.25993598014896502</v>
      </c>
      <c r="D7044">
        <v>0.107491132868827</v>
      </c>
      <c r="E7044">
        <v>-2.41820858345746</v>
      </c>
      <c r="F7044">
        <v>1.5597133255485601E-2</v>
      </c>
      <c r="G7044">
        <v>4.5064289610398003E-2</v>
      </c>
      <c r="H7044" t="s">
        <v>13633</v>
      </c>
    </row>
    <row r="7045" spans="1:8" x14ac:dyDescent="0.2">
      <c r="A7045" t="s">
        <v>11586</v>
      </c>
      <c r="B7045">
        <v>858.74360939650205</v>
      </c>
      <c r="C7045">
        <v>0.188387074028147</v>
      </c>
      <c r="D7045">
        <v>7.79027678080252E-2</v>
      </c>
      <c r="E7045">
        <v>2.4182333866800101</v>
      </c>
      <c r="F7045">
        <v>1.55960700526798E-2</v>
      </c>
      <c r="G7045">
        <v>4.5064289610398003E-2</v>
      </c>
      <c r="H7045" t="s">
        <v>11587</v>
      </c>
    </row>
    <row r="7046" spans="1:8" x14ac:dyDescent="0.2">
      <c r="A7046" t="s">
        <v>11105</v>
      </c>
      <c r="B7046">
        <v>932.13061810036697</v>
      </c>
      <c r="C7046">
        <v>0.33146361893152299</v>
      </c>
      <c r="D7046">
        <v>0.137083254546251</v>
      </c>
      <c r="E7046">
        <v>2.4179730779567201</v>
      </c>
      <c r="F7046">
        <v>1.56072314969544E-2</v>
      </c>
      <c r="G7046">
        <v>4.5085663025798299E-2</v>
      </c>
      <c r="H7046" t="s">
        <v>11106</v>
      </c>
    </row>
    <row r="7047" spans="1:8" x14ac:dyDescent="0.2">
      <c r="A7047" t="s">
        <v>11125</v>
      </c>
      <c r="B7047">
        <v>2943.39626702437</v>
      </c>
      <c r="C7047">
        <v>0.29874296112701298</v>
      </c>
      <c r="D7047">
        <v>0.12355304808284</v>
      </c>
      <c r="E7047">
        <v>2.4179327484232598</v>
      </c>
      <c r="F7047">
        <v>1.56089613639826E-2</v>
      </c>
      <c r="G7047">
        <v>4.5085663025798299E-2</v>
      </c>
      <c r="H7047" t="s">
        <v>11126</v>
      </c>
    </row>
    <row r="7048" spans="1:8" x14ac:dyDescent="0.2">
      <c r="A7048" t="s">
        <v>12977</v>
      </c>
      <c r="B7048">
        <v>6.0913081221961898</v>
      </c>
      <c r="C7048">
        <v>2.58501508383149</v>
      </c>
      <c r="D7048">
        <v>1.0692694523419399</v>
      </c>
      <c r="E7048">
        <v>2.4175525431590001</v>
      </c>
      <c r="F7048">
        <v>1.56252779184166E-2</v>
      </c>
      <c r="G7048">
        <v>4.5126387994268997E-2</v>
      </c>
    </row>
    <row r="7049" spans="1:8" x14ac:dyDescent="0.2">
      <c r="A7049" t="s">
        <v>12771</v>
      </c>
      <c r="B7049">
        <v>21.5775287190481</v>
      </c>
      <c r="C7049">
        <v>0.75575401812444498</v>
      </c>
      <c r="D7049">
        <v>0.312618513608934</v>
      </c>
      <c r="E7049">
        <v>2.4174960382219899</v>
      </c>
      <c r="F7049">
        <v>1.5627704114941399E-2</v>
      </c>
      <c r="G7049">
        <v>4.5126991224076103E-2</v>
      </c>
    </row>
    <row r="7050" spans="1:8" x14ac:dyDescent="0.2">
      <c r="A7050" t="s">
        <v>12668</v>
      </c>
      <c r="B7050">
        <v>4402.2505385273598</v>
      </c>
      <c r="C7050">
        <v>0.66916954897219605</v>
      </c>
      <c r="D7050">
        <v>0.27681461069778701</v>
      </c>
      <c r="E7050">
        <v>2.4173924464657799</v>
      </c>
      <c r="F7050">
        <v>1.5632152975773202E-2</v>
      </c>
      <c r="G7050">
        <v>4.5128377828583401E-2</v>
      </c>
      <c r="H7050" t="s">
        <v>12669</v>
      </c>
    </row>
    <row r="7051" spans="1:8" x14ac:dyDescent="0.2">
      <c r="A7051" t="s">
        <v>12858</v>
      </c>
      <c r="B7051">
        <v>237.96400235495301</v>
      </c>
      <c r="C7051">
        <v>-0.45080099197121698</v>
      </c>
      <c r="D7051">
        <v>0.18648317377446899</v>
      </c>
      <c r="E7051">
        <v>-2.4173815945261201</v>
      </c>
      <c r="F7051">
        <v>1.5632619088616E-2</v>
      </c>
      <c r="G7051">
        <v>4.5128377828583401E-2</v>
      </c>
      <c r="H7051" t="s">
        <v>12859</v>
      </c>
    </row>
    <row r="7052" spans="1:8" x14ac:dyDescent="0.2">
      <c r="A7052" t="s">
        <v>13286</v>
      </c>
      <c r="B7052">
        <v>523.65425755575495</v>
      </c>
      <c r="C7052">
        <v>0.43308701218535001</v>
      </c>
      <c r="D7052">
        <v>0.17916396506819501</v>
      </c>
      <c r="E7052">
        <v>2.4172662846600099</v>
      </c>
      <c r="F7052">
        <v>1.5637572636818101E-2</v>
      </c>
      <c r="G7052">
        <v>4.5136275465114298E-2</v>
      </c>
      <c r="H7052" t="s">
        <v>13287</v>
      </c>
    </row>
    <row r="7053" spans="1:8" x14ac:dyDescent="0.2">
      <c r="A7053" t="s">
        <v>13625</v>
      </c>
      <c r="B7053">
        <v>1297.54173267069</v>
      </c>
      <c r="C7053">
        <v>-0.197880371717471</v>
      </c>
      <c r="D7053">
        <v>8.1863858192257499E-2</v>
      </c>
      <c r="E7053">
        <v>-2.4171884405050701</v>
      </c>
      <c r="F7053">
        <v>1.5640917492009999E-2</v>
      </c>
      <c r="G7053">
        <v>4.5139528190213898E-2</v>
      </c>
      <c r="H7053" t="s">
        <v>13626</v>
      </c>
    </row>
    <row r="7054" spans="1:8" x14ac:dyDescent="0.2">
      <c r="A7054" t="s">
        <v>9892</v>
      </c>
      <c r="B7054">
        <v>603.01130738475001</v>
      </c>
      <c r="C7054">
        <v>-0.43508914782754898</v>
      </c>
      <c r="D7054">
        <v>0.180010386893215</v>
      </c>
      <c r="E7054">
        <v>-2.4170224581854298</v>
      </c>
      <c r="F7054">
        <v>1.5648051623732302E-2</v>
      </c>
      <c r="G7054">
        <v>4.5153714255805902E-2</v>
      </c>
      <c r="H7054" t="s">
        <v>9893</v>
      </c>
    </row>
    <row r="7055" spans="1:8" x14ac:dyDescent="0.2">
      <c r="A7055" t="s">
        <v>8203</v>
      </c>
      <c r="B7055">
        <v>589.13039859493199</v>
      </c>
      <c r="C7055">
        <v>-0.42333129745826398</v>
      </c>
      <c r="D7055">
        <v>0.17516562961624599</v>
      </c>
      <c r="E7055">
        <v>-2.4167486417609498</v>
      </c>
      <c r="F7055">
        <v>1.5659826859704701E-2</v>
      </c>
      <c r="G7055">
        <v>4.5162079672482799E-2</v>
      </c>
      <c r="H7055" t="s">
        <v>8204</v>
      </c>
    </row>
    <row r="7056" spans="1:8" x14ac:dyDescent="0.2">
      <c r="A7056" t="s">
        <v>13145</v>
      </c>
      <c r="B7056">
        <v>417.64317517080701</v>
      </c>
      <c r="C7056">
        <v>-0.49979216064902299</v>
      </c>
      <c r="D7056">
        <v>0.20679452856536601</v>
      </c>
      <c r="E7056">
        <v>-2.4168538892993201</v>
      </c>
      <c r="F7056">
        <v>1.5655299859313399E-2</v>
      </c>
      <c r="G7056">
        <v>4.5162079672482799E-2</v>
      </c>
      <c r="H7056" t="s">
        <v>13146</v>
      </c>
    </row>
    <row r="7057" spans="1:8" x14ac:dyDescent="0.2">
      <c r="A7057" t="s">
        <v>12523</v>
      </c>
      <c r="B7057">
        <v>7953.5080842363204</v>
      </c>
      <c r="C7057">
        <v>0.68879344203777604</v>
      </c>
      <c r="D7057">
        <v>0.28500099449763799</v>
      </c>
      <c r="E7057">
        <v>2.4168106614922098</v>
      </c>
      <c r="F7057">
        <v>1.5657159072713801E-2</v>
      </c>
      <c r="G7057">
        <v>4.5162079672482799E-2</v>
      </c>
      <c r="H7057" t="s">
        <v>12524</v>
      </c>
    </row>
    <row r="7058" spans="1:8" x14ac:dyDescent="0.2">
      <c r="A7058" t="s">
        <v>11584</v>
      </c>
      <c r="B7058">
        <v>583.99888210072504</v>
      </c>
      <c r="C7058">
        <v>-0.33090680863866201</v>
      </c>
      <c r="D7058">
        <v>0.13692006764931899</v>
      </c>
      <c r="E7058">
        <v>-2.41678823506123</v>
      </c>
      <c r="F7058">
        <v>1.5658123702472299E-2</v>
      </c>
      <c r="G7058">
        <v>4.5162079672482799E-2</v>
      </c>
      <c r="H7058" t="s">
        <v>11585</v>
      </c>
    </row>
    <row r="7059" spans="1:8" x14ac:dyDescent="0.2">
      <c r="A7059" t="s">
        <v>12281</v>
      </c>
      <c r="B7059">
        <v>11.978127684091699</v>
      </c>
      <c r="C7059">
        <v>1.17667416179984</v>
      </c>
      <c r="D7059">
        <v>0.48693020980469498</v>
      </c>
      <c r="E7059">
        <v>2.41651501202153</v>
      </c>
      <c r="F7059">
        <v>1.5669880064984799E-2</v>
      </c>
      <c r="G7059">
        <v>4.5184669748168198E-2</v>
      </c>
      <c r="H7059" t="s">
        <v>12282</v>
      </c>
    </row>
    <row r="7060" spans="1:8" x14ac:dyDescent="0.2">
      <c r="A7060" t="s">
        <v>12788</v>
      </c>
      <c r="B7060">
        <v>502.41627876958501</v>
      </c>
      <c r="C7060">
        <v>-0.36099340753659598</v>
      </c>
      <c r="D7060">
        <v>0.14941050596374</v>
      </c>
      <c r="E7060">
        <v>-2.4161179644502599</v>
      </c>
      <c r="F7060">
        <v>1.5686978246160901E-2</v>
      </c>
      <c r="G7060">
        <v>4.5225934254254599E-2</v>
      </c>
      <c r="H7060" t="s">
        <v>12789</v>
      </c>
    </row>
    <row r="7061" spans="1:8" x14ac:dyDescent="0.2">
      <c r="A7061" t="s">
        <v>974</v>
      </c>
      <c r="B7061">
        <v>14.0595253685347</v>
      </c>
      <c r="C7061">
        <v>1.2841907172461999</v>
      </c>
      <c r="D7061">
        <v>0.53151839935140199</v>
      </c>
      <c r="E7061">
        <v>2.4160795163690798</v>
      </c>
      <c r="F7061">
        <v>1.56886348189385E-2</v>
      </c>
      <c r="G7061">
        <v>4.5225934254254599E-2</v>
      </c>
      <c r="H7061" t="s">
        <v>975</v>
      </c>
    </row>
    <row r="7062" spans="1:8" x14ac:dyDescent="0.2">
      <c r="A7062" t="s">
        <v>12338</v>
      </c>
      <c r="B7062">
        <v>1145.4638875185601</v>
      </c>
      <c r="C7062">
        <v>0.37655171658931302</v>
      </c>
      <c r="D7062">
        <v>0.155887824992263</v>
      </c>
      <c r="E7062">
        <v>2.4155299915692798</v>
      </c>
      <c r="F7062">
        <v>1.5712328450651802E-2</v>
      </c>
      <c r="G7062">
        <v>4.5287821643912402E-2</v>
      </c>
      <c r="H7062" t="s">
        <v>12339</v>
      </c>
    </row>
    <row r="7063" spans="1:8" x14ac:dyDescent="0.2">
      <c r="A7063" t="s">
        <v>13640</v>
      </c>
      <c r="B7063">
        <v>3931.8258198817998</v>
      </c>
      <c r="C7063">
        <v>0.24350576727648601</v>
      </c>
      <c r="D7063">
        <v>0.100810938768908</v>
      </c>
      <c r="E7063">
        <v>2.41546969257652</v>
      </c>
      <c r="F7063">
        <v>1.5714930252710198E-2</v>
      </c>
      <c r="G7063">
        <v>4.5288906896510599E-2</v>
      </c>
      <c r="H7063" t="s">
        <v>13641</v>
      </c>
    </row>
    <row r="7064" spans="1:8" x14ac:dyDescent="0.2">
      <c r="A7064" t="s">
        <v>13393</v>
      </c>
      <c r="B7064">
        <v>7890.4404702489801</v>
      </c>
      <c r="C7064">
        <v>0.20291322853821001</v>
      </c>
      <c r="D7064">
        <v>8.4012830269890607E-2</v>
      </c>
      <c r="E7064">
        <v>2.4152647623744201</v>
      </c>
      <c r="F7064">
        <v>1.5723775485778999E-2</v>
      </c>
      <c r="G7064">
        <v>4.5295156218906597E-2</v>
      </c>
      <c r="H7064" t="s">
        <v>13394</v>
      </c>
    </row>
    <row r="7065" spans="1:8" x14ac:dyDescent="0.2">
      <c r="A7065" t="s">
        <v>11970</v>
      </c>
      <c r="B7065">
        <v>1740.5808570970701</v>
      </c>
      <c r="C7065">
        <v>0.58637399040200799</v>
      </c>
      <c r="D7065">
        <v>0.24277603229370701</v>
      </c>
      <c r="E7065">
        <v>2.4152878060574801</v>
      </c>
      <c r="F7065">
        <v>1.5722780651828201E-2</v>
      </c>
      <c r="G7065">
        <v>4.5295156218906597E-2</v>
      </c>
      <c r="H7065" t="s">
        <v>11971</v>
      </c>
    </row>
    <row r="7066" spans="1:8" x14ac:dyDescent="0.2">
      <c r="A7066" t="s">
        <v>11145</v>
      </c>
      <c r="B7066">
        <v>10.2708883457417</v>
      </c>
      <c r="C7066">
        <v>-1.11596444271576</v>
      </c>
      <c r="D7066">
        <v>0.46203593348680799</v>
      </c>
      <c r="E7066">
        <v>-2.4153195927728102</v>
      </c>
      <c r="F7066">
        <v>1.57214084575617E-2</v>
      </c>
      <c r="G7066">
        <v>4.5295156218906597E-2</v>
      </c>
    </row>
    <row r="7067" spans="1:8" x14ac:dyDescent="0.2">
      <c r="A7067" t="s">
        <v>11961</v>
      </c>
      <c r="B7067">
        <v>455.221577912442</v>
      </c>
      <c r="C7067">
        <v>-0.65581882439643502</v>
      </c>
      <c r="D7067">
        <v>0.27156370256343998</v>
      </c>
      <c r="E7067">
        <v>-2.4149723184865999</v>
      </c>
      <c r="F7067">
        <v>1.5736405583760799E-2</v>
      </c>
      <c r="G7067">
        <v>4.5325124036328997E-2</v>
      </c>
      <c r="H7067" t="s">
        <v>11962</v>
      </c>
    </row>
    <row r="7068" spans="1:8" x14ac:dyDescent="0.2">
      <c r="A7068" t="s">
        <v>13654</v>
      </c>
      <c r="B7068">
        <v>9.87494318568843</v>
      </c>
      <c r="C7068">
        <v>-1.2106351847227801</v>
      </c>
      <c r="D7068">
        <v>0.50131675844179302</v>
      </c>
      <c r="E7068">
        <v>-2.4149106614462799</v>
      </c>
      <c r="F7068">
        <v>1.5739069573415702E-2</v>
      </c>
      <c r="G7068">
        <v>4.5326382334534503E-2</v>
      </c>
    </row>
    <row r="7069" spans="1:8" x14ac:dyDescent="0.2">
      <c r="A7069" t="s">
        <v>13657</v>
      </c>
      <c r="B7069">
        <v>158.86658848275499</v>
      </c>
      <c r="C7069">
        <v>0.495399109371298</v>
      </c>
      <c r="D7069">
        <v>0.20516891804085599</v>
      </c>
      <c r="E7069">
        <v>2.4145914210682098</v>
      </c>
      <c r="F7069">
        <v>1.5752869202688698E-2</v>
      </c>
      <c r="G7069">
        <v>4.5359704868862601E-2</v>
      </c>
      <c r="H7069" t="s">
        <v>13658</v>
      </c>
    </row>
    <row r="7070" spans="1:8" x14ac:dyDescent="0.2">
      <c r="A7070" t="s">
        <v>13039</v>
      </c>
      <c r="B7070">
        <v>14.4010302517803</v>
      </c>
      <c r="C7070">
        <v>2.1938253042603701</v>
      </c>
      <c r="D7070">
        <v>0.90869331857178304</v>
      </c>
      <c r="E7070">
        <v>2.41426371188517</v>
      </c>
      <c r="F7070">
        <v>1.5767045976949799E-2</v>
      </c>
      <c r="G7070">
        <v>4.5394103794437902E-2</v>
      </c>
      <c r="H7070" t="s">
        <v>13040</v>
      </c>
    </row>
    <row r="7071" spans="1:8" x14ac:dyDescent="0.2">
      <c r="A7071" t="s">
        <v>13648</v>
      </c>
      <c r="B7071">
        <v>1822.09037489054</v>
      </c>
      <c r="C7071">
        <v>0.207725743449479</v>
      </c>
      <c r="D7071">
        <v>8.6059292210371299E-2</v>
      </c>
      <c r="E7071">
        <v>2.4137514742939699</v>
      </c>
      <c r="F7071">
        <v>1.5789227972156601E-2</v>
      </c>
      <c r="G7071">
        <v>4.5451537155492397E-2</v>
      </c>
      <c r="H7071" t="s">
        <v>13649</v>
      </c>
    </row>
    <row r="7072" spans="1:8" x14ac:dyDescent="0.2">
      <c r="A7072" t="s">
        <v>7991</v>
      </c>
      <c r="B7072">
        <v>910.44631830774495</v>
      </c>
      <c r="C7072">
        <v>-0.27675296960512202</v>
      </c>
      <c r="D7072">
        <v>0.114663843482953</v>
      </c>
      <c r="E7072">
        <v>-2.4136027643820199</v>
      </c>
      <c r="F7072">
        <v>1.5795672861985501E-2</v>
      </c>
      <c r="G7072">
        <v>4.5457230498745602E-2</v>
      </c>
      <c r="H7072" t="s">
        <v>7992</v>
      </c>
    </row>
    <row r="7073" spans="1:8" x14ac:dyDescent="0.2">
      <c r="A7073" t="s">
        <v>11179</v>
      </c>
      <c r="B7073">
        <v>365.10117670891498</v>
      </c>
      <c r="C7073">
        <v>-0.38011679082223099</v>
      </c>
      <c r="D7073">
        <v>0.15748663064562299</v>
      </c>
      <c r="E7073">
        <v>-2.4136448234616901</v>
      </c>
      <c r="F7073">
        <v>1.5793849842786901E-2</v>
      </c>
      <c r="G7073">
        <v>4.5457230498745602E-2</v>
      </c>
      <c r="H7073" t="s">
        <v>11180</v>
      </c>
    </row>
    <row r="7074" spans="1:8" x14ac:dyDescent="0.2">
      <c r="A7074" t="s">
        <v>11809</v>
      </c>
      <c r="B7074">
        <v>5546.79008890983</v>
      </c>
      <c r="C7074">
        <v>0.60866973550319203</v>
      </c>
      <c r="D7074">
        <v>0.25221514287101199</v>
      </c>
      <c r="E7074">
        <v>2.4132957623978899</v>
      </c>
      <c r="F7074">
        <v>1.58089852389771E-2</v>
      </c>
      <c r="G7074">
        <v>4.54891089472165E-2</v>
      </c>
      <c r="H7074" t="s">
        <v>11810</v>
      </c>
    </row>
    <row r="7075" spans="1:8" x14ac:dyDescent="0.2">
      <c r="A7075" t="s">
        <v>13652</v>
      </c>
      <c r="B7075">
        <v>162.83230614540901</v>
      </c>
      <c r="C7075">
        <v>-0.29053322976788698</v>
      </c>
      <c r="D7075">
        <v>0.120400327799928</v>
      </c>
      <c r="E7075">
        <v>-2.4130601226491102</v>
      </c>
      <c r="F7075">
        <v>1.58192098628675E-2</v>
      </c>
      <c r="G7075">
        <v>4.5512094872643502E-2</v>
      </c>
      <c r="H7075" t="s">
        <v>13653</v>
      </c>
    </row>
    <row r="7076" spans="1:8" x14ac:dyDescent="0.2">
      <c r="A7076" t="s">
        <v>12140</v>
      </c>
      <c r="B7076">
        <v>38.966876198203401</v>
      </c>
      <c r="C7076">
        <v>0.71758153527573598</v>
      </c>
      <c r="D7076">
        <v>0.297431782687332</v>
      </c>
      <c r="E7076">
        <v>2.4125919859414502</v>
      </c>
      <c r="F7076">
        <v>1.5839539997925201E-2</v>
      </c>
      <c r="G7076">
        <v>4.5564143892264798E-2</v>
      </c>
    </row>
    <row r="7077" spans="1:8" x14ac:dyDescent="0.2">
      <c r="A7077" t="s">
        <v>2295</v>
      </c>
      <c r="B7077">
        <v>349.02964094284403</v>
      </c>
      <c r="C7077">
        <v>0.41998184331775701</v>
      </c>
      <c r="D7077">
        <v>0.174083120856832</v>
      </c>
      <c r="E7077">
        <v>2.4125362714697398</v>
      </c>
      <c r="F7077">
        <v>1.58419610828089E-2</v>
      </c>
      <c r="G7077">
        <v>4.5564668168078998E-2</v>
      </c>
      <c r="H7077" t="s">
        <v>2296</v>
      </c>
    </row>
    <row r="7078" spans="1:8" x14ac:dyDescent="0.2">
      <c r="A7078" t="s">
        <v>8413</v>
      </c>
      <c r="B7078">
        <v>39.5712572637511</v>
      </c>
      <c r="C7078">
        <v>-0.782515243570303</v>
      </c>
      <c r="D7078">
        <v>0.324370558644479</v>
      </c>
      <c r="E7078">
        <v>-2.4124114310508902</v>
      </c>
      <c r="F7078">
        <v>1.58473872329336E-2</v>
      </c>
      <c r="G7078">
        <v>4.5573834246808602E-2</v>
      </c>
    </row>
    <row r="7079" spans="1:8" x14ac:dyDescent="0.2">
      <c r="A7079" t="s">
        <v>13147</v>
      </c>
      <c r="B7079">
        <v>66.283682701331301</v>
      </c>
      <c r="C7079">
        <v>0.81756325173983202</v>
      </c>
      <c r="D7079">
        <v>0.33890945422372998</v>
      </c>
      <c r="E7079">
        <v>2.4123353348535401</v>
      </c>
      <c r="F7079">
        <v>1.5850695532309299E-2</v>
      </c>
      <c r="G7079">
        <v>4.5576908091771597E-2</v>
      </c>
      <c r="H7079" t="s">
        <v>13148</v>
      </c>
    </row>
    <row r="7080" spans="1:8" x14ac:dyDescent="0.2">
      <c r="A7080" t="s">
        <v>8952</v>
      </c>
      <c r="B7080">
        <v>941.50226201232897</v>
      </c>
      <c r="C7080">
        <v>-0.356912690511833</v>
      </c>
      <c r="D7080">
        <v>0.14797665493805001</v>
      </c>
      <c r="E7080">
        <v>-2.4119526871400998</v>
      </c>
      <c r="F7080">
        <v>1.5867340435743501E-2</v>
      </c>
      <c r="G7080">
        <v>4.5618323569466199E-2</v>
      </c>
      <c r="H7080" t="s">
        <v>8953</v>
      </c>
    </row>
    <row r="7081" spans="1:8" x14ac:dyDescent="0.2">
      <c r="A7081" t="s">
        <v>11593</v>
      </c>
      <c r="B7081">
        <v>4115.7143578468203</v>
      </c>
      <c r="C7081">
        <v>0.50227478339585896</v>
      </c>
      <c r="D7081">
        <v>0.208257795881508</v>
      </c>
      <c r="E7081">
        <v>2.41179342780348</v>
      </c>
      <c r="F7081">
        <v>1.58742726324719E-2</v>
      </c>
      <c r="G7081">
        <v>4.5631807431647901E-2</v>
      </c>
      <c r="H7081" t="s">
        <v>11594</v>
      </c>
    </row>
    <row r="7082" spans="1:8" x14ac:dyDescent="0.2">
      <c r="A7082" t="s">
        <v>10970</v>
      </c>
      <c r="B7082">
        <v>304.14671165064999</v>
      </c>
      <c r="C7082">
        <v>-0.34619029648043897</v>
      </c>
      <c r="D7082">
        <v>0.14354622395897201</v>
      </c>
      <c r="E7082">
        <v>-2.4116990815403598</v>
      </c>
      <c r="F7082">
        <v>1.5878380566839101E-2</v>
      </c>
      <c r="G7082">
        <v>4.5637170074327001E-2</v>
      </c>
      <c r="H7082" t="s">
        <v>10971</v>
      </c>
    </row>
    <row r="7083" spans="1:8" x14ac:dyDescent="0.2">
      <c r="A7083" t="s">
        <v>11207</v>
      </c>
      <c r="B7083">
        <v>333.69233311670598</v>
      </c>
      <c r="C7083">
        <v>-0.60935347848417398</v>
      </c>
      <c r="D7083">
        <v>0.25270291100722603</v>
      </c>
      <c r="E7083">
        <v>-2.4113433282402901</v>
      </c>
      <c r="F7083">
        <v>1.58938788449049E-2</v>
      </c>
      <c r="G7083">
        <v>4.56752643676228E-2</v>
      </c>
      <c r="H7083" t="s">
        <v>11208</v>
      </c>
    </row>
    <row r="7084" spans="1:8" x14ac:dyDescent="0.2">
      <c r="A7084" t="s">
        <v>11705</v>
      </c>
      <c r="B7084">
        <v>4698.7152983333799</v>
      </c>
      <c r="C7084">
        <v>0.61145214955001004</v>
      </c>
      <c r="D7084">
        <v>0.253606075073673</v>
      </c>
      <c r="E7084">
        <v>2.4110311607179802</v>
      </c>
      <c r="F7084">
        <v>1.59074892785326E-2</v>
      </c>
      <c r="G7084">
        <v>4.5707923450048801E-2</v>
      </c>
      <c r="H7084" t="s">
        <v>11706</v>
      </c>
    </row>
    <row r="7085" spans="1:8" x14ac:dyDescent="0.2">
      <c r="A7085" t="s">
        <v>13665</v>
      </c>
      <c r="B7085">
        <v>7.5939375045411097</v>
      </c>
      <c r="C7085">
        <v>1.46241767645704</v>
      </c>
      <c r="D7085">
        <v>0.60658349520816901</v>
      </c>
      <c r="E7085">
        <v>2.4109091131059599</v>
      </c>
      <c r="F7085">
        <v>1.5912813313034301E-2</v>
      </c>
      <c r="G7085">
        <v>4.5716766875617598E-2</v>
      </c>
    </row>
    <row r="7086" spans="1:8" x14ac:dyDescent="0.2">
      <c r="A7086" t="s">
        <v>12466</v>
      </c>
      <c r="B7086">
        <v>2222.78352056004</v>
      </c>
      <c r="C7086">
        <v>0.72198203720489196</v>
      </c>
      <c r="D7086">
        <v>0.29948894210962801</v>
      </c>
      <c r="E7086">
        <v>2.4107135045427102</v>
      </c>
      <c r="F7086">
        <v>1.5921349535772601E-2</v>
      </c>
      <c r="G7086">
        <v>4.5721928284470602E-2</v>
      </c>
      <c r="H7086" t="s">
        <v>12467</v>
      </c>
    </row>
    <row r="7087" spans="1:8" x14ac:dyDescent="0.2">
      <c r="A7087" t="s">
        <v>12672</v>
      </c>
      <c r="B7087">
        <v>19.745159577375698</v>
      </c>
      <c r="C7087">
        <v>1.35782686651239</v>
      </c>
      <c r="D7087">
        <v>0.563236116854965</v>
      </c>
      <c r="E7087">
        <v>2.4107595835549702</v>
      </c>
      <c r="F7087">
        <v>1.5919338317013601E-2</v>
      </c>
      <c r="G7087">
        <v>4.5721928284470602E-2</v>
      </c>
      <c r="H7087" t="s">
        <v>12673</v>
      </c>
    </row>
    <row r="7088" spans="1:8" x14ac:dyDescent="0.2">
      <c r="A7088" t="s">
        <v>12117</v>
      </c>
      <c r="B7088">
        <v>5.7879360093444197</v>
      </c>
      <c r="C7088">
        <v>-1.64910485316456</v>
      </c>
      <c r="D7088">
        <v>0.68406017948574405</v>
      </c>
      <c r="E7088">
        <v>-2.4107599047854298</v>
      </c>
      <c r="F7088">
        <v>1.5919324296995298E-2</v>
      </c>
      <c r="G7088">
        <v>4.5721928284470602E-2</v>
      </c>
      <c r="H7088" t="s">
        <v>12118</v>
      </c>
    </row>
    <row r="7089" spans="1:8" x14ac:dyDescent="0.2">
      <c r="A7089" t="s">
        <v>12844</v>
      </c>
      <c r="B7089">
        <v>7.2178756182762802</v>
      </c>
      <c r="C7089">
        <v>-2.3334812903409201</v>
      </c>
      <c r="D7089">
        <v>0.96802585948026498</v>
      </c>
      <c r="E7089">
        <v>-2.4105567712765201</v>
      </c>
      <c r="F7089">
        <v>1.59281921727976E-2</v>
      </c>
      <c r="G7089">
        <v>4.5735125155301599E-2</v>
      </c>
    </row>
    <row r="7090" spans="1:8" x14ac:dyDescent="0.2">
      <c r="A7090" t="s">
        <v>1253</v>
      </c>
      <c r="B7090">
        <v>125.202320087564</v>
      </c>
      <c r="C7090">
        <v>1.07967680809535</v>
      </c>
      <c r="D7090">
        <v>0.44793850266271401</v>
      </c>
      <c r="E7090">
        <v>2.4103237423828299</v>
      </c>
      <c r="F7090">
        <v>1.5938370493077E-2</v>
      </c>
      <c r="G7090">
        <v>4.5752842872246499E-2</v>
      </c>
      <c r="H7090" t="s">
        <v>1254</v>
      </c>
    </row>
    <row r="7091" spans="1:8" x14ac:dyDescent="0.2">
      <c r="A7091" t="s">
        <v>13304</v>
      </c>
      <c r="B7091">
        <v>124.749961681569</v>
      </c>
      <c r="C7091">
        <v>0.48489201236818402</v>
      </c>
      <c r="D7091">
        <v>0.20117391394460399</v>
      </c>
      <c r="E7091">
        <v>2.41031256419113</v>
      </c>
      <c r="F7091">
        <v>1.5938858881890099E-2</v>
      </c>
      <c r="G7091">
        <v>4.5752842872246499E-2</v>
      </c>
      <c r="H7091" t="s">
        <v>13305</v>
      </c>
    </row>
    <row r="7092" spans="1:8" x14ac:dyDescent="0.2">
      <c r="A7092" t="s">
        <v>7372</v>
      </c>
      <c r="B7092">
        <v>42.196895843040998</v>
      </c>
      <c r="C7092">
        <v>-0.61722155056671801</v>
      </c>
      <c r="D7092">
        <v>0.25608287946299102</v>
      </c>
      <c r="E7092">
        <v>-2.4102413713132198</v>
      </c>
      <c r="F7092">
        <v>1.5941969694252101E-2</v>
      </c>
      <c r="G7092">
        <v>4.5755319026571498E-2</v>
      </c>
    </row>
    <row r="7093" spans="1:8" x14ac:dyDescent="0.2">
      <c r="A7093" t="s">
        <v>13055</v>
      </c>
      <c r="B7093">
        <v>70.016069168336799</v>
      </c>
      <c r="C7093">
        <v>0.60759165661151604</v>
      </c>
      <c r="D7093">
        <v>0.25213033840140098</v>
      </c>
      <c r="E7093">
        <v>2.40983159925882</v>
      </c>
      <c r="F7093">
        <v>1.5959885293344599E-2</v>
      </c>
      <c r="G7093">
        <v>4.5795455748344899E-2</v>
      </c>
      <c r="H7093" t="s">
        <v>13056</v>
      </c>
    </row>
    <row r="7094" spans="1:8" x14ac:dyDescent="0.2">
      <c r="A7094" t="s">
        <v>11509</v>
      </c>
      <c r="B7094">
        <v>123.385732050686</v>
      </c>
      <c r="C7094">
        <v>-1.32666514688074</v>
      </c>
      <c r="D7094">
        <v>0.55052490369764595</v>
      </c>
      <c r="E7094">
        <v>-2.4098185894408801</v>
      </c>
      <c r="F7094">
        <v>1.5960454383992299E-2</v>
      </c>
      <c r="G7094">
        <v>4.5795455748344899E-2</v>
      </c>
      <c r="H7094" t="s">
        <v>11510</v>
      </c>
    </row>
    <row r="7095" spans="1:8" x14ac:dyDescent="0.2">
      <c r="A7095" t="s">
        <v>11095</v>
      </c>
      <c r="B7095">
        <v>3693.2428314366698</v>
      </c>
      <c r="C7095">
        <v>0.45222079860684999</v>
      </c>
      <c r="D7095">
        <v>0.18767051374285201</v>
      </c>
      <c r="E7095">
        <v>2.4096529049123201</v>
      </c>
      <c r="F7095">
        <v>1.5967703510769701E-2</v>
      </c>
      <c r="G7095">
        <v>4.5802863145169799E-2</v>
      </c>
      <c r="H7095" t="s">
        <v>11096</v>
      </c>
    </row>
    <row r="7096" spans="1:8" x14ac:dyDescent="0.2">
      <c r="A7096" t="s">
        <v>13338</v>
      </c>
      <c r="B7096">
        <v>330.745880676056</v>
      </c>
      <c r="C7096">
        <v>0.26929336540594301</v>
      </c>
      <c r="D7096">
        <v>0.111760674555945</v>
      </c>
      <c r="E7096">
        <v>2.40955386566803</v>
      </c>
      <c r="F7096">
        <v>1.5972038116218099E-2</v>
      </c>
      <c r="G7096">
        <v>4.5802863145169799E-2</v>
      </c>
      <c r="H7096" t="s">
        <v>172</v>
      </c>
    </row>
    <row r="7097" spans="1:8" x14ac:dyDescent="0.2">
      <c r="A7097" t="s">
        <v>7296</v>
      </c>
      <c r="B7097">
        <v>83.607088707278507</v>
      </c>
      <c r="C7097">
        <v>-0.84646802558541101</v>
      </c>
      <c r="D7097">
        <v>0.35129078900995903</v>
      </c>
      <c r="E7097">
        <v>-2.4095935676850702</v>
      </c>
      <c r="F7097">
        <v>1.59703003719175E-2</v>
      </c>
      <c r="G7097">
        <v>4.5802863145169799E-2</v>
      </c>
      <c r="H7097" t="s">
        <v>7297</v>
      </c>
    </row>
    <row r="7098" spans="1:8" x14ac:dyDescent="0.2">
      <c r="A7098" t="s">
        <v>11525</v>
      </c>
      <c r="B7098">
        <v>3445.2052015772701</v>
      </c>
      <c r="C7098">
        <v>0.40196797789720901</v>
      </c>
      <c r="D7098">
        <v>0.16681478498548299</v>
      </c>
      <c r="E7098">
        <v>2.4096663729908099</v>
      </c>
      <c r="F7098">
        <v>1.5967114139415501E-2</v>
      </c>
      <c r="G7098">
        <v>4.5802863145169799E-2</v>
      </c>
      <c r="H7098" t="s">
        <v>11526</v>
      </c>
    </row>
    <row r="7099" spans="1:8" x14ac:dyDescent="0.2">
      <c r="A7099" t="s">
        <v>13690</v>
      </c>
      <c r="B7099">
        <v>3674.9571662845801</v>
      </c>
      <c r="C7099">
        <v>0.21982729062938799</v>
      </c>
      <c r="D7099">
        <v>9.1235432127808797E-2</v>
      </c>
      <c r="E7099">
        <v>2.4094508624833302</v>
      </c>
      <c r="F7099">
        <v>1.59765473071149E-2</v>
      </c>
      <c r="G7099">
        <v>4.5809339362412299E-2</v>
      </c>
      <c r="H7099" t="s">
        <v>13691</v>
      </c>
    </row>
    <row r="7100" spans="1:8" x14ac:dyDescent="0.2">
      <c r="A7100" t="s">
        <v>12822</v>
      </c>
      <c r="B7100">
        <v>49.917047614094301</v>
      </c>
      <c r="C7100">
        <v>-1.6400499839231899</v>
      </c>
      <c r="D7100">
        <v>0.68069804577728399</v>
      </c>
      <c r="E7100">
        <v>-2.4093649072408199</v>
      </c>
      <c r="F7100">
        <v>1.5980311043546899E-2</v>
      </c>
      <c r="G7100">
        <v>4.5813676624632503E-2</v>
      </c>
      <c r="H7100" t="s">
        <v>12823</v>
      </c>
    </row>
    <row r="7101" spans="1:8" x14ac:dyDescent="0.2">
      <c r="A7101" t="s">
        <v>12978</v>
      </c>
      <c r="B7101">
        <v>67.542564796660898</v>
      </c>
      <c r="C7101">
        <v>0.846202009852003</v>
      </c>
      <c r="D7101">
        <v>0.35124455973652602</v>
      </c>
      <c r="E7101">
        <v>2.4091533559601599</v>
      </c>
      <c r="F7101">
        <v>1.5989577595062001E-2</v>
      </c>
      <c r="G7101">
        <v>4.58337863682678E-2</v>
      </c>
      <c r="H7101" t="s">
        <v>12979</v>
      </c>
    </row>
    <row r="7102" spans="1:8" x14ac:dyDescent="0.2">
      <c r="A7102" t="s">
        <v>13067</v>
      </c>
      <c r="B7102">
        <v>1851.43748777109</v>
      </c>
      <c r="C7102">
        <v>0.22262452044644099</v>
      </c>
      <c r="D7102">
        <v>9.2412847269153595E-2</v>
      </c>
      <c r="E7102">
        <v>2.4090213322617799</v>
      </c>
      <c r="F7102">
        <v>1.59953630047362E-2</v>
      </c>
      <c r="G7102">
        <v>4.5841202339581E-2</v>
      </c>
      <c r="H7102" t="s">
        <v>13068</v>
      </c>
    </row>
    <row r="7103" spans="1:8" x14ac:dyDescent="0.2">
      <c r="A7103" t="s">
        <v>9809</v>
      </c>
      <c r="B7103">
        <v>60.942347101726703</v>
      </c>
      <c r="C7103">
        <v>-0.90470550700719998</v>
      </c>
      <c r="D7103">
        <v>0.37555895127213501</v>
      </c>
      <c r="E7103">
        <v>-2.4089573792414698</v>
      </c>
      <c r="F7103">
        <v>1.5998166151263999E-2</v>
      </c>
      <c r="G7103">
        <v>4.5841202339581E-2</v>
      </c>
      <c r="H7103" t="s">
        <v>9810</v>
      </c>
    </row>
    <row r="7104" spans="1:8" x14ac:dyDescent="0.2">
      <c r="A7104" t="s">
        <v>12484</v>
      </c>
      <c r="B7104">
        <v>690.72833120573705</v>
      </c>
      <c r="C7104">
        <v>-0.25310823448734099</v>
      </c>
      <c r="D7104">
        <v>0.10507037124732201</v>
      </c>
      <c r="E7104">
        <v>-2.4089401368113301</v>
      </c>
      <c r="F7104">
        <v>1.5998921983984098E-2</v>
      </c>
      <c r="G7104">
        <v>4.5841202339581E-2</v>
      </c>
      <c r="H7104" t="s">
        <v>12485</v>
      </c>
    </row>
    <row r="7105" spans="1:8" x14ac:dyDescent="0.2">
      <c r="A7105" t="s">
        <v>12373</v>
      </c>
      <c r="B7105">
        <v>4543.4432799590304</v>
      </c>
      <c r="C7105">
        <v>0.72942972571252296</v>
      </c>
      <c r="D7105">
        <v>0.30285581304567</v>
      </c>
      <c r="E7105">
        <v>2.4085049528256102</v>
      </c>
      <c r="F7105">
        <v>1.6018008945019601E-2</v>
      </c>
      <c r="G7105">
        <v>4.5889431031677898E-2</v>
      </c>
      <c r="H7105" t="s">
        <v>12374</v>
      </c>
    </row>
    <row r="7106" spans="1:8" x14ac:dyDescent="0.2">
      <c r="A7106" t="s">
        <v>13659</v>
      </c>
      <c r="B7106">
        <v>746.16813625881696</v>
      </c>
      <c r="C7106">
        <v>-0.25584199252203499</v>
      </c>
      <c r="D7106">
        <v>0.106242135156079</v>
      </c>
      <c r="E7106">
        <v>-2.4081028882390401</v>
      </c>
      <c r="F7106">
        <v>1.60356610940081E-2</v>
      </c>
      <c r="G7106">
        <v>4.5933536183709101E-2</v>
      </c>
      <c r="H7106" t="s">
        <v>13660</v>
      </c>
    </row>
    <row r="7107" spans="1:8" x14ac:dyDescent="0.2">
      <c r="A7107" t="s">
        <v>12149</v>
      </c>
      <c r="B7107">
        <v>4408.04390102866</v>
      </c>
      <c r="C7107">
        <v>0.34921588835256001</v>
      </c>
      <c r="D7107">
        <v>0.14504411814014101</v>
      </c>
      <c r="E7107">
        <v>2.40765287714148</v>
      </c>
      <c r="F7107">
        <v>1.6055438555533898E-2</v>
      </c>
      <c r="G7107">
        <v>4.5980494040749401E-2</v>
      </c>
      <c r="H7107" t="s">
        <v>12150</v>
      </c>
    </row>
    <row r="7108" spans="1:8" x14ac:dyDescent="0.2">
      <c r="A7108" t="s">
        <v>12546</v>
      </c>
      <c r="B7108">
        <v>1645.93228691075</v>
      </c>
      <c r="C7108">
        <v>0.31732368078587397</v>
      </c>
      <c r="D7108">
        <v>0.13179934848238301</v>
      </c>
      <c r="E7108">
        <v>2.4076270819221</v>
      </c>
      <c r="F7108">
        <v>1.6056572874784101E-2</v>
      </c>
      <c r="G7108">
        <v>4.5980494040749401E-2</v>
      </c>
      <c r="H7108" t="s">
        <v>12547</v>
      </c>
    </row>
    <row r="7109" spans="1:8" x14ac:dyDescent="0.2">
      <c r="A7109" t="s">
        <v>11863</v>
      </c>
      <c r="B7109">
        <v>10.5787706891263</v>
      </c>
      <c r="C7109">
        <v>-0.905225176075664</v>
      </c>
      <c r="D7109">
        <v>0.37600125823035502</v>
      </c>
      <c r="E7109">
        <v>-2.40750570978431</v>
      </c>
      <c r="F7109">
        <v>1.6061911040098801E-2</v>
      </c>
      <c r="G7109">
        <v>4.5987669341225897E-2</v>
      </c>
      <c r="H7109" t="s">
        <v>11864</v>
      </c>
    </row>
    <row r="7110" spans="1:8" x14ac:dyDescent="0.2">
      <c r="A7110" t="s">
        <v>11928</v>
      </c>
      <c r="B7110">
        <v>6959.4235917300903</v>
      </c>
      <c r="C7110">
        <v>0.48776051709231799</v>
      </c>
      <c r="D7110">
        <v>0.20260316869443801</v>
      </c>
      <c r="E7110">
        <v>2.40746736704769</v>
      </c>
      <c r="F7110">
        <v>1.60635977469917E-2</v>
      </c>
      <c r="G7110">
        <v>4.5987669341225897E-2</v>
      </c>
      <c r="H7110" t="s">
        <v>11929</v>
      </c>
    </row>
    <row r="7111" spans="1:8" x14ac:dyDescent="0.2">
      <c r="A7111" t="s">
        <v>13663</v>
      </c>
      <c r="B7111">
        <v>1375.9406035423899</v>
      </c>
      <c r="C7111">
        <v>-0.20528503733561701</v>
      </c>
      <c r="D7111">
        <v>8.5278402836976103E-2</v>
      </c>
      <c r="E7111">
        <v>-2.4072336078814001</v>
      </c>
      <c r="F7111">
        <v>1.6073884241839101E-2</v>
      </c>
      <c r="G7111">
        <v>4.6004651170880803E-2</v>
      </c>
      <c r="H7111" t="s">
        <v>13664</v>
      </c>
    </row>
    <row r="7112" spans="1:8" x14ac:dyDescent="0.2">
      <c r="A7112" t="s">
        <v>12294</v>
      </c>
      <c r="B7112">
        <v>129.433863631809</v>
      </c>
      <c r="C7112">
        <v>-1.1531845426853999</v>
      </c>
      <c r="D7112">
        <v>0.47905045345108299</v>
      </c>
      <c r="E7112">
        <v>-2.4072298322188099</v>
      </c>
      <c r="F7112">
        <v>1.6074050436130801E-2</v>
      </c>
      <c r="G7112">
        <v>4.6004651170880803E-2</v>
      </c>
      <c r="H7112" t="s">
        <v>12295</v>
      </c>
    </row>
    <row r="7113" spans="1:8" x14ac:dyDescent="0.2">
      <c r="A7113" t="s">
        <v>12448</v>
      </c>
      <c r="B7113">
        <v>1112.65582254529</v>
      </c>
      <c r="C7113">
        <v>-0.38811729680495399</v>
      </c>
      <c r="D7113">
        <v>0.16123509781794099</v>
      </c>
      <c r="E7113">
        <v>-2.4071514332642101</v>
      </c>
      <c r="F7113">
        <v>1.60775016840124E-2</v>
      </c>
      <c r="G7113">
        <v>4.6008058812292002E-2</v>
      </c>
      <c r="H7113" t="s">
        <v>12449</v>
      </c>
    </row>
    <row r="7114" spans="1:8" x14ac:dyDescent="0.2">
      <c r="A7114" t="s">
        <v>9114</v>
      </c>
      <c r="B7114">
        <v>2278.6694139021702</v>
      </c>
      <c r="C7114">
        <v>-0.42943762975057898</v>
      </c>
      <c r="D7114">
        <v>0.17841675638092899</v>
      </c>
      <c r="E7114">
        <v>-2.4069355281502101</v>
      </c>
      <c r="F7114">
        <v>1.6087009541130098E-2</v>
      </c>
      <c r="G7114">
        <v>4.60287949080668E-2</v>
      </c>
      <c r="H7114" t="s">
        <v>9115</v>
      </c>
    </row>
    <row r="7115" spans="1:8" x14ac:dyDescent="0.2">
      <c r="A7115" t="s">
        <v>13157</v>
      </c>
      <c r="B7115">
        <v>33.399814769973098</v>
      </c>
      <c r="C7115">
        <v>0.79358336739735902</v>
      </c>
      <c r="D7115">
        <v>0.32972585276383198</v>
      </c>
      <c r="E7115">
        <v>2.4067975281446001</v>
      </c>
      <c r="F7115">
        <v>1.60930892641248E-2</v>
      </c>
      <c r="G7115">
        <v>4.6039717838553297E-2</v>
      </c>
      <c r="H7115" t="s">
        <v>13158</v>
      </c>
    </row>
    <row r="7116" spans="1:8" x14ac:dyDescent="0.2">
      <c r="A7116" t="s">
        <v>10361</v>
      </c>
      <c r="B7116">
        <v>229.280358493872</v>
      </c>
      <c r="C7116">
        <v>-0.72619276089166696</v>
      </c>
      <c r="D7116">
        <v>0.30175513325192699</v>
      </c>
      <c r="E7116">
        <v>-2.40656307339564</v>
      </c>
      <c r="F7116">
        <v>1.61034230243218E-2</v>
      </c>
      <c r="G7116">
        <v>4.6062806098523999E-2</v>
      </c>
      <c r="H7116" t="s">
        <v>10362</v>
      </c>
    </row>
    <row r="7117" spans="1:8" x14ac:dyDescent="0.2">
      <c r="A7117" t="s">
        <v>11787</v>
      </c>
      <c r="B7117">
        <v>433.19846971400602</v>
      </c>
      <c r="C7117">
        <v>0.52961274879334597</v>
      </c>
      <c r="D7117">
        <v>0.22011797814794601</v>
      </c>
      <c r="E7117">
        <v>2.4060404027397602</v>
      </c>
      <c r="F7117">
        <v>1.61264811036043E-2</v>
      </c>
      <c r="G7117">
        <v>4.6115799272243303E-2</v>
      </c>
    </row>
    <row r="7118" spans="1:8" x14ac:dyDescent="0.2">
      <c r="A7118" t="s">
        <v>12802</v>
      </c>
      <c r="B7118">
        <v>1710.56734932635</v>
      </c>
      <c r="C7118">
        <v>-0.47456024487125198</v>
      </c>
      <c r="D7118">
        <v>0.19723438171163399</v>
      </c>
      <c r="E7118">
        <v>-2.4060726165130899</v>
      </c>
      <c r="F7118">
        <v>1.61250591257069E-2</v>
      </c>
      <c r="G7118">
        <v>4.6115799272243303E-2</v>
      </c>
      <c r="H7118" t="s">
        <v>12803</v>
      </c>
    </row>
    <row r="7119" spans="1:8" x14ac:dyDescent="0.2">
      <c r="A7119" t="s">
        <v>13089</v>
      </c>
      <c r="B7119">
        <v>615.51516541301203</v>
      </c>
      <c r="C7119">
        <v>-0.36232611550418398</v>
      </c>
      <c r="D7119">
        <v>0.15059995995240799</v>
      </c>
      <c r="E7119">
        <v>-2.4058845408636498</v>
      </c>
      <c r="F7119">
        <v>1.61333627033757E-2</v>
      </c>
      <c r="G7119">
        <v>4.6128996591613097E-2</v>
      </c>
      <c r="H7119" t="s">
        <v>13090</v>
      </c>
    </row>
    <row r="7120" spans="1:8" x14ac:dyDescent="0.2">
      <c r="A7120" t="s">
        <v>13661</v>
      </c>
      <c r="B7120">
        <v>1023.5639203265901</v>
      </c>
      <c r="C7120">
        <v>-0.33416972000207601</v>
      </c>
      <c r="D7120">
        <v>0.138916907637507</v>
      </c>
      <c r="E7120">
        <v>-2.40553670309209</v>
      </c>
      <c r="F7120">
        <v>1.6148729714401198E-2</v>
      </c>
      <c r="G7120">
        <v>4.6166448538768598E-2</v>
      </c>
      <c r="H7120" t="s">
        <v>13662</v>
      </c>
    </row>
    <row r="7121" spans="1:8" x14ac:dyDescent="0.2">
      <c r="A7121" t="s">
        <v>12002</v>
      </c>
      <c r="B7121">
        <v>55.483480474482903</v>
      </c>
      <c r="C7121">
        <v>-0.830192534437034</v>
      </c>
      <c r="D7121">
        <v>0.34512573360836202</v>
      </c>
      <c r="E7121">
        <v>-2.40547850708551</v>
      </c>
      <c r="F7121">
        <v>1.61513019926025E-2</v>
      </c>
      <c r="G7121">
        <v>4.6167317156382698E-2</v>
      </c>
      <c r="H7121" t="s">
        <v>12003</v>
      </c>
    </row>
    <row r="7122" spans="1:8" x14ac:dyDescent="0.2">
      <c r="A7122" t="s">
        <v>10524</v>
      </c>
      <c r="B7122">
        <v>274.51994605149599</v>
      </c>
      <c r="C7122">
        <v>-0.26445922060129301</v>
      </c>
      <c r="D7122">
        <v>0.10997710661821899</v>
      </c>
      <c r="E7122">
        <v>-2.40467519771504</v>
      </c>
      <c r="F7122">
        <v>1.6186845281213301E-2</v>
      </c>
      <c r="G7122">
        <v>4.6262417520467898E-2</v>
      </c>
      <c r="H7122" t="s">
        <v>10525</v>
      </c>
    </row>
    <row r="7123" spans="1:8" x14ac:dyDescent="0.2">
      <c r="A7123" t="s">
        <v>13250</v>
      </c>
      <c r="B7123">
        <v>158.37106777237</v>
      </c>
      <c r="C7123">
        <v>0.37437646620084702</v>
      </c>
      <c r="D7123">
        <v>0.155691926435753</v>
      </c>
      <c r="E7123">
        <v>2.4045978155157202</v>
      </c>
      <c r="F7123">
        <v>1.6190272767238501E-2</v>
      </c>
      <c r="G7123">
        <v>4.6265716281780098E-2</v>
      </c>
      <c r="H7123" t="s">
        <v>13251</v>
      </c>
    </row>
    <row r="7124" spans="1:8" x14ac:dyDescent="0.2">
      <c r="A7124" t="s">
        <v>13207</v>
      </c>
      <c r="B7124">
        <v>72.816518909090803</v>
      </c>
      <c r="C7124">
        <v>0.72908885146293001</v>
      </c>
      <c r="D7124">
        <v>0.30322391626786999</v>
      </c>
      <c r="E7124">
        <v>2.4044569453381999</v>
      </c>
      <c r="F7124">
        <v>1.6196513960732399E-2</v>
      </c>
      <c r="G7124">
        <v>4.6277053506784502E-2</v>
      </c>
    </row>
    <row r="7125" spans="1:8" x14ac:dyDescent="0.2">
      <c r="A7125" t="s">
        <v>12589</v>
      </c>
      <c r="B7125">
        <v>105.03324992482899</v>
      </c>
      <c r="C7125">
        <v>-0.78217272870485499</v>
      </c>
      <c r="D7125">
        <v>0.32532971324533499</v>
      </c>
      <c r="E7125">
        <v>-2.4042462058023299</v>
      </c>
      <c r="F7125">
        <v>1.6205854634154599E-2</v>
      </c>
      <c r="G7125">
        <v>4.6293700209384898E-2</v>
      </c>
      <c r="H7125" t="s">
        <v>12590</v>
      </c>
    </row>
    <row r="7126" spans="1:8" x14ac:dyDescent="0.2">
      <c r="A7126" t="s">
        <v>12440</v>
      </c>
      <c r="B7126">
        <v>28.6656456947008</v>
      </c>
      <c r="C7126">
        <v>1.33344672426656</v>
      </c>
      <c r="D7126">
        <v>0.55462692057762297</v>
      </c>
      <c r="E7126">
        <v>2.40422286548556</v>
      </c>
      <c r="F7126">
        <v>1.6206889445355099E-2</v>
      </c>
      <c r="G7126">
        <v>4.6293700209384898E-2</v>
      </c>
      <c r="H7126" t="s">
        <v>995</v>
      </c>
    </row>
    <row r="7127" spans="1:8" x14ac:dyDescent="0.2">
      <c r="A7127" t="s">
        <v>13666</v>
      </c>
      <c r="B7127">
        <v>217.460408879135</v>
      </c>
      <c r="C7127">
        <v>0.31359332098894299</v>
      </c>
      <c r="D7127">
        <v>0.13045332918498301</v>
      </c>
      <c r="E7127">
        <v>2.4038736531151899</v>
      </c>
      <c r="F7127">
        <v>1.6222378984517598E-2</v>
      </c>
      <c r="G7127">
        <v>4.6331442196590203E-2</v>
      </c>
    </row>
    <row r="7128" spans="1:8" x14ac:dyDescent="0.2">
      <c r="A7128" t="s">
        <v>12375</v>
      </c>
      <c r="B7128">
        <v>49.966524924690702</v>
      </c>
      <c r="C7128">
        <v>1.1404332845833001</v>
      </c>
      <c r="D7128">
        <v>0.474434166579216</v>
      </c>
      <c r="E7128">
        <v>2.4037756235097798</v>
      </c>
      <c r="F7128">
        <v>1.6226729488656898E-2</v>
      </c>
      <c r="G7128">
        <v>4.6332476510848097E-2</v>
      </c>
      <c r="H7128" t="s">
        <v>12376</v>
      </c>
    </row>
    <row r="7129" spans="1:8" x14ac:dyDescent="0.2">
      <c r="A7129" t="s">
        <v>13059</v>
      </c>
      <c r="B7129">
        <v>266.824609393066</v>
      </c>
      <c r="C7129">
        <v>0.58923184797824102</v>
      </c>
      <c r="D7129">
        <v>0.245132197886932</v>
      </c>
      <c r="E7129">
        <v>2.4037309380713201</v>
      </c>
      <c r="F7129">
        <v>1.6228712945925199E-2</v>
      </c>
      <c r="G7129">
        <v>4.6332476510848097E-2</v>
      </c>
      <c r="H7129" t="s">
        <v>13060</v>
      </c>
    </row>
    <row r="7130" spans="1:8" x14ac:dyDescent="0.2">
      <c r="A7130" t="s">
        <v>9827</v>
      </c>
      <c r="B7130">
        <v>1772.74572257706</v>
      </c>
      <c r="C7130">
        <v>-0.30975502375150499</v>
      </c>
      <c r="D7130">
        <v>0.12886530235402899</v>
      </c>
      <c r="E7130">
        <v>-2.40371161277006</v>
      </c>
      <c r="F7130">
        <v>1.6229570806104401E-2</v>
      </c>
      <c r="G7130">
        <v>4.6332476510848097E-2</v>
      </c>
      <c r="H7130" t="s">
        <v>9828</v>
      </c>
    </row>
    <row r="7131" spans="1:8" x14ac:dyDescent="0.2">
      <c r="A7131" t="s">
        <v>12381</v>
      </c>
      <c r="B7131">
        <v>578.30712394639204</v>
      </c>
      <c r="C7131">
        <v>-0.33467306907907801</v>
      </c>
      <c r="D7131">
        <v>0.139234881738167</v>
      </c>
      <c r="E7131">
        <v>-2.4036582277452299</v>
      </c>
      <c r="F7131">
        <v>1.6231940802235698E-2</v>
      </c>
      <c r="G7131">
        <v>4.6332743226802399E-2</v>
      </c>
      <c r="H7131" t="s">
        <v>12382</v>
      </c>
    </row>
    <row r="7132" spans="1:8" x14ac:dyDescent="0.2">
      <c r="A7132" t="s">
        <v>5697</v>
      </c>
      <c r="B7132">
        <v>83.547913082446996</v>
      </c>
      <c r="C7132">
        <v>-0.87647054449600803</v>
      </c>
      <c r="D7132">
        <v>0.36466283912873398</v>
      </c>
      <c r="E7132">
        <v>-2.40350935288637</v>
      </c>
      <c r="F7132">
        <v>1.6238551619011402E-2</v>
      </c>
      <c r="G7132">
        <v>4.63451132450034E-2</v>
      </c>
      <c r="H7132" t="s">
        <v>5698</v>
      </c>
    </row>
    <row r="7133" spans="1:8" x14ac:dyDescent="0.2">
      <c r="A7133" t="s">
        <v>11872</v>
      </c>
      <c r="B7133">
        <v>525.39221496918799</v>
      </c>
      <c r="C7133">
        <v>0.349293407493041</v>
      </c>
      <c r="D7133">
        <v>0.14534050624476499</v>
      </c>
      <c r="E7133">
        <v>2.4032763922316498</v>
      </c>
      <c r="F7133">
        <v>1.6248901029740099E-2</v>
      </c>
      <c r="G7133">
        <v>4.63681483114513E-2</v>
      </c>
      <c r="H7133" t="s">
        <v>11873</v>
      </c>
    </row>
    <row r="7134" spans="1:8" x14ac:dyDescent="0.2">
      <c r="A7134" t="s">
        <v>12692</v>
      </c>
      <c r="B7134">
        <v>857.93341187608496</v>
      </c>
      <c r="C7134">
        <v>-0.19962637091095001</v>
      </c>
      <c r="D7134">
        <v>8.3066845306774301E-2</v>
      </c>
      <c r="E7134">
        <v>-2.40320154417457</v>
      </c>
      <c r="F7134">
        <v>1.6252227427724801E-2</v>
      </c>
      <c r="G7134">
        <v>4.6371138736724299E-2</v>
      </c>
      <c r="H7134" t="s">
        <v>12693</v>
      </c>
    </row>
    <row r="7135" spans="1:8" x14ac:dyDescent="0.2">
      <c r="A7135" t="s">
        <v>8858</v>
      </c>
      <c r="B7135">
        <v>60.083781410316199</v>
      </c>
      <c r="C7135">
        <v>-1.0635257636422799</v>
      </c>
      <c r="D7135">
        <v>0.44256422172955001</v>
      </c>
      <c r="E7135">
        <v>-2.4030992823730801</v>
      </c>
      <c r="F7135">
        <v>1.6256773114861098E-2</v>
      </c>
      <c r="G7135">
        <v>4.6377606733060302E-2</v>
      </c>
      <c r="H7135" t="s">
        <v>8859</v>
      </c>
    </row>
    <row r="7136" spans="1:8" x14ac:dyDescent="0.2">
      <c r="A7136" t="s">
        <v>9884</v>
      </c>
      <c r="B7136">
        <v>77.484055359195196</v>
      </c>
      <c r="C7136">
        <v>-1.0283093568296899</v>
      </c>
      <c r="D7136">
        <v>0.427955078892925</v>
      </c>
      <c r="E7136">
        <v>-2.4028441477778801</v>
      </c>
      <c r="F7136">
        <v>1.6268119093302402E-2</v>
      </c>
      <c r="G7136">
        <v>4.6396967458925201E-2</v>
      </c>
      <c r="H7136" t="s">
        <v>9885</v>
      </c>
    </row>
    <row r="7137" spans="1:8" x14ac:dyDescent="0.2">
      <c r="A7137" t="s">
        <v>13671</v>
      </c>
      <c r="B7137">
        <v>739.86846608107203</v>
      </c>
      <c r="C7137">
        <v>-1.58113790277769</v>
      </c>
      <c r="D7137">
        <v>0.65801592004709797</v>
      </c>
      <c r="E7137">
        <v>-2.4028870041085302</v>
      </c>
      <c r="F7137">
        <v>1.6266212762147601E-2</v>
      </c>
      <c r="G7137">
        <v>4.6396967458925201E-2</v>
      </c>
    </row>
    <row r="7138" spans="1:8" x14ac:dyDescent="0.2">
      <c r="A7138" t="s">
        <v>11968</v>
      </c>
      <c r="B7138">
        <v>418.60782742803201</v>
      </c>
      <c r="C7138">
        <v>0.49615269147656899</v>
      </c>
      <c r="D7138">
        <v>0.206506608407139</v>
      </c>
      <c r="E7138">
        <v>2.4025995841177998</v>
      </c>
      <c r="F7138">
        <v>1.6279001507610899E-2</v>
      </c>
      <c r="G7138">
        <v>4.6408494002366699E-2</v>
      </c>
      <c r="H7138" t="s">
        <v>11969</v>
      </c>
    </row>
    <row r="7139" spans="1:8" x14ac:dyDescent="0.2">
      <c r="A7139" t="s">
        <v>12181</v>
      </c>
      <c r="B7139">
        <v>95.376563815355397</v>
      </c>
      <c r="C7139">
        <v>-0.46621360737392398</v>
      </c>
      <c r="D7139">
        <v>0.19404370589235601</v>
      </c>
      <c r="E7139">
        <v>-2.40262164253115</v>
      </c>
      <c r="F7139">
        <v>1.6278019706126301E-2</v>
      </c>
      <c r="G7139">
        <v>4.6408494002366699E-2</v>
      </c>
      <c r="H7139" t="s">
        <v>12182</v>
      </c>
    </row>
    <row r="7140" spans="1:8" x14ac:dyDescent="0.2">
      <c r="A7140" t="s">
        <v>11177</v>
      </c>
      <c r="B7140">
        <v>3792.92738822207</v>
      </c>
      <c r="C7140">
        <v>0.49416919609698801</v>
      </c>
      <c r="D7140">
        <v>0.20567789967991801</v>
      </c>
      <c r="E7140">
        <v>2.4026363399569299</v>
      </c>
      <c r="F7140">
        <v>1.6277365564911099E-2</v>
      </c>
      <c r="G7140">
        <v>4.6408494002366699E-2</v>
      </c>
      <c r="H7140" t="s">
        <v>11178</v>
      </c>
    </row>
    <row r="7141" spans="1:8" x14ac:dyDescent="0.2">
      <c r="A7141" t="s">
        <v>13678</v>
      </c>
      <c r="B7141">
        <v>656.80183575850003</v>
      </c>
      <c r="C7141">
        <v>0.27677827325048798</v>
      </c>
      <c r="D7141">
        <v>0.115206966967329</v>
      </c>
      <c r="E7141">
        <v>2.40244388456974</v>
      </c>
      <c r="F7141">
        <v>1.6285933043976301E-2</v>
      </c>
      <c r="G7141">
        <v>4.6415251268870701E-2</v>
      </c>
      <c r="H7141" t="s">
        <v>13679</v>
      </c>
    </row>
    <row r="7142" spans="1:8" x14ac:dyDescent="0.2">
      <c r="A7142" t="s">
        <v>13669</v>
      </c>
      <c r="B7142">
        <v>82.624980491090795</v>
      </c>
      <c r="C7142">
        <v>-0.56989238407303699</v>
      </c>
      <c r="D7142">
        <v>0.237212664522188</v>
      </c>
      <c r="E7142">
        <v>-2.4024534491906602</v>
      </c>
      <c r="F7142">
        <v>1.6285507165048799E-2</v>
      </c>
      <c r="G7142">
        <v>4.6415251268870701E-2</v>
      </c>
      <c r="H7142" t="s">
        <v>13670</v>
      </c>
    </row>
    <row r="7143" spans="1:8" x14ac:dyDescent="0.2">
      <c r="A7143" t="s">
        <v>11398</v>
      </c>
      <c r="B7143">
        <v>685.70377853668401</v>
      </c>
      <c r="C7143">
        <v>0.273645028797043</v>
      </c>
      <c r="D7143">
        <v>0.113909444485761</v>
      </c>
      <c r="E7143">
        <v>2.4023032509060198</v>
      </c>
      <c r="F7143">
        <v>1.6292196096259801E-2</v>
      </c>
      <c r="G7143">
        <v>4.6426599685113201E-2</v>
      </c>
      <c r="H7143" t="s">
        <v>11399</v>
      </c>
    </row>
    <row r="7144" spans="1:8" x14ac:dyDescent="0.2">
      <c r="A7144" t="s">
        <v>7454</v>
      </c>
      <c r="B7144">
        <v>38.037474403912398</v>
      </c>
      <c r="C7144">
        <v>-0.80695641867679102</v>
      </c>
      <c r="D7144">
        <v>0.33591760174062002</v>
      </c>
      <c r="E7144">
        <v>-2.4022451175389299</v>
      </c>
      <c r="F7144">
        <v>1.6294785655861999E-2</v>
      </c>
      <c r="G7144">
        <v>4.6427478323967999E-2</v>
      </c>
    </row>
    <row r="7145" spans="1:8" x14ac:dyDescent="0.2">
      <c r="A7145" t="s">
        <v>12806</v>
      </c>
      <c r="B7145">
        <v>11.0266902640103</v>
      </c>
      <c r="C7145">
        <v>1.06930499406936</v>
      </c>
      <c r="D7145">
        <v>0.44530267983939897</v>
      </c>
      <c r="E7145">
        <v>2.4012992566202702</v>
      </c>
      <c r="F7145">
        <v>1.6336970016172399E-2</v>
      </c>
      <c r="G7145">
        <v>4.6541155342824797E-2</v>
      </c>
      <c r="H7145" t="s">
        <v>12807</v>
      </c>
    </row>
    <row r="7146" spans="1:8" x14ac:dyDescent="0.2">
      <c r="A7146" t="s">
        <v>11500</v>
      </c>
      <c r="B7146">
        <v>529.47328646145104</v>
      </c>
      <c r="C7146">
        <v>-0.285124315345549</v>
      </c>
      <c r="D7146">
        <v>0.118742956960706</v>
      </c>
      <c r="E7146">
        <v>-2.4011892801347501</v>
      </c>
      <c r="F7146">
        <v>1.63418810683249E-2</v>
      </c>
      <c r="G7146">
        <v>4.6548630301266297E-2</v>
      </c>
      <c r="H7146" t="s">
        <v>11501</v>
      </c>
    </row>
    <row r="7147" spans="1:8" x14ac:dyDescent="0.2">
      <c r="A7147" t="s">
        <v>11156</v>
      </c>
      <c r="B7147">
        <v>915.71972013735694</v>
      </c>
      <c r="C7147">
        <v>-0.39589351538194201</v>
      </c>
      <c r="D7147">
        <v>0.16488363133769701</v>
      </c>
      <c r="E7147">
        <v>-2.4010480128928902</v>
      </c>
      <c r="F7147">
        <v>1.6348191327205899E-2</v>
      </c>
      <c r="G7147">
        <v>4.6553573512144099E-2</v>
      </c>
      <c r="H7147" t="s">
        <v>11157</v>
      </c>
    </row>
    <row r="7148" spans="1:8" x14ac:dyDescent="0.2">
      <c r="A7148" t="s">
        <v>12706</v>
      </c>
      <c r="B7148">
        <v>16272.263782165101</v>
      </c>
      <c r="C7148">
        <v>0.56986269177638404</v>
      </c>
      <c r="D7148">
        <v>0.23733700053829801</v>
      </c>
      <c r="E7148">
        <v>2.4010697467478401</v>
      </c>
      <c r="F7148">
        <v>1.63472203594749E-2</v>
      </c>
      <c r="G7148">
        <v>4.6553573512144099E-2</v>
      </c>
      <c r="H7148" t="s">
        <v>12707</v>
      </c>
    </row>
    <row r="7149" spans="1:8" x14ac:dyDescent="0.2">
      <c r="A7149" t="s">
        <v>13674</v>
      </c>
      <c r="B7149">
        <v>82.468666411365206</v>
      </c>
      <c r="C7149">
        <v>-0.48322259023227399</v>
      </c>
      <c r="D7149">
        <v>0.201266232181848</v>
      </c>
      <c r="E7149">
        <v>-2.4009123885007901</v>
      </c>
      <c r="F7149">
        <v>1.63542515401034E-2</v>
      </c>
      <c r="G7149">
        <v>4.6564315521010702E-2</v>
      </c>
      <c r="H7149" t="s">
        <v>13675</v>
      </c>
    </row>
    <row r="7150" spans="1:8" x14ac:dyDescent="0.2">
      <c r="A7150" t="s">
        <v>13667</v>
      </c>
      <c r="B7150">
        <v>780.21529206532205</v>
      </c>
      <c r="C7150">
        <v>0.32034215980287101</v>
      </c>
      <c r="D7150">
        <v>0.133447031100598</v>
      </c>
      <c r="E7150">
        <v>2.40051919597509</v>
      </c>
      <c r="F7150">
        <v>1.63718320324804E-2</v>
      </c>
      <c r="G7150">
        <v>4.66078508217991E-2</v>
      </c>
      <c r="H7150" t="s">
        <v>13668</v>
      </c>
    </row>
    <row r="7151" spans="1:8" x14ac:dyDescent="0.2">
      <c r="A7151" t="s">
        <v>13672</v>
      </c>
      <c r="B7151">
        <v>26.197420536048501</v>
      </c>
      <c r="C7151">
        <v>0.88648837584429896</v>
      </c>
      <c r="D7151">
        <v>0.36935125938795899</v>
      </c>
      <c r="E7151">
        <v>2.4001227918195598</v>
      </c>
      <c r="F7151">
        <v>1.6389572929266301E-2</v>
      </c>
      <c r="G7151">
        <v>4.6645306706254899E-2</v>
      </c>
      <c r="H7151" t="s">
        <v>13673</v>
      </c>
    </row>
    <row r="7152" spans="1:8" x14ac:dyDescent="0.2">
      <c r="A7152" t="s">
        <v>12055</v>
      </c>
      <c r="B7152">
        <v>3424.93904186191</v>
      </c>
      <c r="C7152">
        <v>0.48741604283260798</v>
      </c>
      <c r="D7152">
        <v>0.20307680170682199</v>
      </c>
      <c r="E7152">
        <v>2.4001561908399598</v>
      </c>
      <c r="F7152">
        <v>1.6388077519248399E-2</v>
      </c>
      <c r="G7152">
        <v>4.6645306706254899E-2</v>
      </c>
      <c r="H7152" t="s">
        <v>12056</v>
      </c>
    </row>
    <row r="7153" spans="1:8" x14ac:dyDescent="0.2">
      <c r="A7153" t="s">
        <v>13000</v>
      </c>
      <c r="B7153">
        <v>97.431632475209497</v>
      </c>
      <c r="C7153">
        <v>-0.37456281792782298</v>
      </c>
      <c r="D7153">
        <v>0.15608225011233001</v>
      </c>
      <c r="E7153">
        <v>-2.39977843514081</v>
      </c>
      <c r="F7153">
        <v>1.6404998169968599E-2</v>
      </c>
      <c r="G7153">
        <v>4.6676153048399401E-2</v>
      </c>
    </row>
    <row r="7154" spans="1:8" x14ac:dyDescent="0.2">
      <c r="A7154" t="s">
        <v>13655</v>
      </c>
      <c r="B7154">
        <v>899.56555927310899</v>
      </c>
      <c r="C7154">
        <v>-0.218276317762088</v>
      </c>
      <c r="D7154">
        <v>9.0956259284862798E-2</v>
      </c>
      <c r="E7154">
        <v>-2.3997943569609199</v>
      </c>
      <c r="F7154">
        <v>1.6404284680943401E-2</v>
      </c>
      <c r="G7154">
        <v>4.6676153048399401E-2</v>
      </c>
      <c r="H7154" t="s">
        <v>13656</v>
      </c>
    </row>
    <row r="7155" spans="1:8" x14ac:dyDescent="0.2">
      <c r="A7155" t="s">
        <v>12648</v>
      </c>
      <c r="B7155">
        <v>144.68955394813699</v>
      </c>
      <c r="C7155">
        <v>0.54074650583043304</v>
      </c>
      <c r="D7155">
        <v>0.22536236009312199</v>
      </c>
      <c r="E7155">
        <v>2.3994535094813099</v>
      </c>
      <c r="F7155">
        <v>1.6419564703551E-2</v>
      </c>
      <c r="G7155">
        <v>4.6704539601211702E-2</v>
      </c>
      <c r="H7155" t="s">
        <v>12649</v>
      </c>
    </row>
    <row r="7156" spans="1:8" x14ac:dyDescent="0.2">
      <c r="A7156" t="s">
        <v>11115</v>
      </c>
      <c r="B7156">
        <v>28.766517179986799</v>
      </c>
      <c r="C7156">
        <v>-0.90616284521477097</v>
      </c>
      <c r="D7156">
        <v>0.37764662051806802</v>
      </c>
      <c r="E7156">
        <v>-2.3994994155426799</v>
      </c>
      <c r="F7156">
        <v>1.6417506029388702E-2</v>
      </c>
      <c r="G7156">
        <v>4.6704539601211702E-2</v>
      </c>
      <c r="H7156" t="s">
        <v>11116</v>
      </c>
    </row>
    <row r="7157" spans="1:8" x14ac:dyDescent="0.2">
      <c r="A7157" t="s">
        <v>11683</v>
      </c>
      <c r="B7157">
        <v>31.536175338642099</v>
      </c>
      <c r="C7157">
        <v>-0.65684619588788495</v>
      </c>
      <c r="D7157">
        <v>0.27376560230525399</v>
      </c>
      <c r="E7157">
        <v>-2.3993014109767099</v>
      </c>
      <c r="F7157">
        <v>1.64263872373057E-2</v>
      </c>
      <c r="G7157">
        <v>4.67174165810013E-2</v>
      </c>
      <c r="H7157" t="s">
        <v>11684</v>
      </c>
    </row>
    <row r="7158" spans="1:8" x14ac:dyDescent="0.2">
      <c r="A7158" t="s">
        <v>12731</v>
      </c>
      <c r="B7158">
        <v>37114.304401703601</v>
      </c>
      <c r="C7158">
        <v>1.1591535036023199</v>
      </c>
      <c r="D7158">
        <v>0.48315423536272301</v>
      </c>
      <c r="E7158">
        <v>2.3991376226518901</v>
      </c>
      <c r="F7158">
        <v>1.6433736914547199E-2</v>
      </c>
      <c r="G7158">
        <v>4.6731788973713197E-2</v>
      </c>
      <c r="H7158" t="s">
        <v>12732</v>
      </c>
    </row>
    <row r="7159" spans="1:8" x14ac:dyDescent="0.2">
      <c r="A7159" t="s">
        <v>12434</v>
      </c>
      <c r="B7159">
        <v>438.65429753295598</v>
      </c>
      <c r="C7159">
        <v>0.46568089657369999</v>
      </c>
      <c r="D7159">
        <v>0.194112231533251</v>
      </c>
      <c r="E7159">
        <v>2.3990291229737801</v>
      </c>
      <c r="F7159">
        <v>1.64386072135939E-2</v>
      </c>
      <c r="G7159">
        <v>4.6739107852900599E-2</v>
      </c>
      <c r="H7159" t="s">
        <v>12435</v>
      </c>
    </row>
    <row r="7160" spans="1:8" x14ac:dyDescent="0.2">
      <c r="A7160" t="s">
        <v>12111</v>
      </c>
      <c r="B7160">
        <v>8717.9266484557993</v>
      </c>
      <c r="C7160">
        <v>0.48992476436839399</v>
      </c>
      <c r="D7160">
        <v>0.204249180334135</v>
      </c>
      <c r="E7160">
        <v>2.3986620830835998</v>
      </c>
      <c r="F7160">
        <v>1.6455092184228901E-2</v>
      </c>
      <c r="G7160">
        <v>4.67794435163328E-2</v>
      </c>
      <c r="H7160" t="s">
        <v>12112</v>
      </c>
    </row>
    <row r="7161" spans="1:8" x14ac:dyDescent="0.2">
      <c r="A7161" t="s">
        <v>11866</v>
      </c>
      <c r="B7161">
        <v>1080.82941725671</v>
      </c>
      <c r="C7161">
        <v>-0.36908634878461299</v>
      </c>
      <c r="D7161">
        <v>0.15391643806887501</v>
      </c>
      <c r="E7161">
        <v>-2.3979657625617201</v>
      </c>
      <c r="F7161">
        <v>1.64864061435059E-2</v>
      </c>
      <c r="G7161">
        <v>4.6855374644970298E-2</v>
      </c>
      <c r="H7161" t="s">
        <v>11867</v>
      </c>
    </row>
    <row r="7162" spans="1:8" x14ac:dyDescent="0.2">
      <c r="A7162" t="s">
        <v>9644</v>
      </c>
      <c r="B7162">
        <v>340.16537083592198</v>
      </c>
      <c r="C7162">
        <v>-0.38251948792203899</v>
      </c>
      <c r="D7162">
        <v>0.15951581301633699</v>
      </c>
      <c r="E7162">
        <v>-2.39800356271176</v>
      </c>
      <c r="F7162">
        <v>1.6484704905034699E-2</v>
      </c>
      <c r="G7162">
        <v>4.6855374644970298E-2</v>
      </c>
      <c r="H7162" t="s">
        <v>9645</v>
      </c>
    </row>
    <row r="7163" spans="1:8" x14ac:dyDescent="0.2">
      <c r="A7163" t="s">
        <v>12159</v>
      </c>
      <c r="B7163">
        <v>3686.4372404239398</v>
      </c>
      <c r="C7163">
        <v>0.36033039184642102</v>
      </c>
      <c r="D7163">
        <v>0.15027284166281399</v>
      </c>
      <c r="E7163">
        <v>2.39784107267326</v>
      </c>
      <c r="F7163">
        <v>1.6492019046272E-2</v>
      </c>
      <c r="G7163">
        <v>4.6864782411299599E-2</v>
      </c>
      <c r="H7163" t="s">
        <v>12160</v>
      </c>
    </row>
    <row r="7164" spans="1:8" x14ac:dyDescent="0.2">
      <c r="A7164" t="s">
        <v>13676</v>
      </c>
      <c r="B7164">
        <v>861.51922443803596</v>
      </c>
      <c r="C7164">
        <v>-0.88299283020114705</v>
      </c>
      <c r="D7164">
        <v>0.36827829164539</v>
      </c>
      <c r="E7164">
        <v>-2.3976238899559399</v>
      </c>
      <c r="F7164">
        <v>1.65017995124098E-2</v>
      </c>
      <c r="G7164">
        <v>4.6886028713746197E-2</v>
      </c>
      <c r="H7164" t="s">
        <v>13677</v>
      </c>
    </row>
    <row r="7165" spans="1:8" x14ac:dyDescent="0.2">
      <c r="A7165" t="s">
        <v>12699</v>
      </c>
      <c r="B7165">
        <v>742.22174237558602</v>
      </c>
      <c r="C7165">
        <v>0.740016530474229</v>
      </c>
      <c r="D7165">
        <v>0.30865337761886102</v>
      </c>
      <c r="E7165">
        <v>2.3975649843302</v>
      </c>
      <c r="F7165">
        <v>1.6504453108419598E-2</v>
      </c>
      <c r="G7165">
        <v>4.6887022565962597E-2</v>
      </c>
      <c r="H7165" t="s">
        <v>12700</v>
      </c>
    </row>
    <row r="7166" spans="1:8" x14ac:dyDescent="0.2">
      <c r="A7166" t="s">
        <v>12885</v>
      </c>
      <c r="B7166">
        <v>215.52808032682199</v>
      </c>
      <c r="C7166">
        <v>0.38833075801912498</v>
      </c>
      <c r="D7166">
        <v>0.16198910969770999</v>
      </c>
      <c r="E7166">
        <v>2.3972645984893299</v>
      </c>
      <c r="F7166">
        <v>1.65179907978968E-2</v>
      </c>
      <c r="G7166">
        <v>4.6918862457785898E-2</v>
      </c>
      <c r="H7166" t="s">
        <v>12886</v>
      </c>
    </row>
    <row r="7167" spans="1:8" x14ac:dyDescent="0.2">
      <c r="A7167" t="s">
        <v>12593</v>
      </c>
      <c r="B7167">
        <v>24.405881255552501</v>
      </c>
      <c r="C7167">
        <v>-0.78879969380096204</v>
      </c>
      <c r="D7167">
        <v>0.32904850811415798</v>
      </c>
      <c r="E7167">
        <v>-2.3972140105473501</v>
      </c>
      <c r="F7167">
        <v>1.65202716377994E-2</v>
      </c>
      <c r="G7167">
        <v>4.6918862457785898E-2</v>
      </c>
    </row>
    <row r="7168" spans="1:8" x14ac:dyDescent="0.2">
      <c r="A7168" t="s">
        <v>12481</v>
      </c>
      <c r="B7168">
        <v>76.139412398222703</v>
      </c>
      <c r="C7168">
        <v>-0.556420437245569</v>
      </c>
      <c r="D7168">
        <v>0.23212920350800001</v>
      </c>
      <c r="E7168">
        <v>-2.3970290202042301</v>
      </c>
      <c r="F7168">
        <v>1.6528614584694901E-2</v>
      </c>
      <c r="G7168">
        <v>4.6931801219278299E-2</v>
      </c>
    </row>
    <row r="7169" spans="1:8" x14ac:dyDescent="0.2">
      <c r="A7169" t="s">
        <v>13686</v>
      </c>
      <c r="B7169">
        <v>364.61368120991199</v>
      </c>
      <c r="C7169">
        <v>0.58290863131458504</v>
      </c>
      <c r="D7169">
        <v>0.243185123294301</v>
      </c>
      <c r="E7169">
        <v>2.3969748783076401</v>
      </c>
      <c r="F7169">
        <v>1.6531057049731901E-2</v>
      </c>
      <c r="G7169">
        <v>4.6931801219278299E-2</v>
      </c>
      <c r="H7169" t="s">
        <v>13687</v>
      </c>
    </row>
    <row r="7170" spans="1:8" x14ac:dyDescent="0.2">
      <c r="A7170" t="s">
        <v>11231</v>
      </c>
      <c r="B7170">
        <v>1989.4085387912401</v>
      </c>
      <c r="C7170">
        <v>0.51853983654664004</v>
      </c>
      <c r="D7170">
        <v>0.21633232038620101</v>
      </c>
      <c r="E7170">
        <v>2.39695962036987</v>
      </c>
      <c r="F7170">
        <v>1.6531745427525901E-2</v>
      </c>
      <c r="G7170">
        <v>4.6931801219278299E-2</v>
      </c>
      <c r="H7170" t="s">
        <v>11232</v>
      </c>
    </row>
    <row r="7171" spans="1:8" x14ac:dyDescent="0.2">
      <c r="A7171" t="s">
        <v>12438</v>
      </c>
      <c r="B7171">
        <v>1269.21869437553</v>
      </c>
      <c r="C7171">
        <v>0.530316792174647</v>
      </c>
      <c r="D7171">
        <v>0.22126265498954301</v>
      </c>
      <c r="E7171">
        <v>2.3967749650283698</v>
      </c>
      <c r="F7171">
        <v>1.6540078342344999E-2</v>
      </c>
      <c r="G7171">
        <v>4.6948908566723097E-2</v>
      </c>
      <c r="H7171" t="s">
        <v>12439</v>
      </c>
    </row>
    <row r="7172" spans="1:8" x14ac:dyDescent="0.2">
      <c r="A7172" t="s">
        <v>12177</v>
      </c>
      <c r="B7172">
        <v>39.328799447889402</v>
      </c>
      <c r="C7172">
        <v>0.64161894018171906</v>
      </c>
      <c r="D7172">
        <v>0.26771049199396102</v>
      </c>
      <c r="E7172">
        <v>2.3966895559558101</v>
      </c>
      <c r="F7172">
        <v>1.6543933832765801E-2</v>
      </c>
      <c r="G7172">
        <v>4.6953303774152903E-2</v>
      </c>
      <c r="H7172" t="s">
        <v>12178</v>
      </c>
    </row>
    <row r="7173" spans="1:8" x14ac:dyDescent="0.2">
      <c r="A7173" t="s">
        <v>13383</v>
      </c>
      <c r="B7173">
        <v>2274.5791980202998</v>
      </c>
      <c r="C7173">
        <v>0.297363943543694</v>
      </c>
      <c r="D7173">
        <v>0.124101309667145</v>
      </c>
      <c r="E7173">
        <v>2.3961386414153099</v>
      </c>
      <c r="F7173">
        <v>1.6568821891993601E-2</v>
      </c>
      <c r="G7173">
        <v>4.7017381922177102E-2</v>
      </c>
      <c r="H7173" t="s">
        <v>13384</v>
      </c>
    </row>
    <row r="7174" spans="1:8" x14ac:dyDescent="0.2">
      <c r="A7174" t="s">
        <v>12086</v>
      </c>
      <c r="B7174">
        <v>152.672997087129</v>
      </c>
      <c r="C7174">
        <v>-1.14051793906502</v>
      </c>
      <c r="D7174">
        <v>0.47604678799401701</v>
      </c>
      <c r="E7174">
        <v>-2.3958105964142198</v>
      </c>
      <c r="F7174">
        <v>1.6583657233573999E-2</v>
      </c>
      <c r="G7174">
        <v>4.70529195619264E-2</v>
      </c>
      <c r="H7174" t="s">
        <v>12087</v>
      </c>
    </row>
    <row r="7175" spans="1:8" x14ac:dyDescent="0.2">
      <c r="A7175" t="s">
        <v>12650</v>
      </c>
      <c r="B7175">
        <v>834.80886660927604</v>
      </c>
      <c r="C7175">
        <v>0.65314838123019003</v>
      </c>
      <c r="D7175">
        <v>0.27265107180317599</v>
      </c>
      <c r="E7175">
        <v>2.3955467217150401</v>
      </c>
      <c r="F7175">
        <v>1.65955990342684E-2</v>
      </c>
      <c r="G7175">
        <v>4.7080238576168103E-2</v>
      </c>
      <c r="H7175" t="s">
        <v>12651</v>
      </c>
    </row>
    <row r="7176" spans="1:8" x14ac:dyDescent="0.2">
      <c r="A7176" t="s">
        <v>10988</v>
      </c>
      <c r="B7176">
        <v>89.751155241829906</v>
      </c>
      <c r="C7176">
        <v>0.47382964755799101</v>
      </c>
      <c r="D7176">
        <v>0.19781301338504101</v>
      </c>
      <c r="E7176">
        <v>2.3953411327680798</v>
      </c>
      <c r="F7176">
        <v>1.66049083130725E-2</v>
      </c>
      <c r="G7176">
        <v>4.7100082785735499E-2</v>
      </c>
    </row>
    <row r="7177" spans="1:8" x14ac:dyDescent="0.2">
      <c r="A7177" t="s">
        <v>13682</v>
      </c>
      <c r="B7177">
        <v>7.9633049572578001</v>
      </c>
      <c r="C7177">
        <v>-1.15297095307126</v>
      </c>
      <c r="D7177">
        <v>0.48136383446502701</v>
      </c>
      <c r="E7177">
        <v>-2.3952172359451098</v>
      </c>
      <c r="F7177">
        <v>1.6610520702834301E-2</v>
      </c>
      <c r="G7177">
        <v>4.71094366421521E-2</v>
      </c>
    </row>
    <row r="7178" spans="1:8" x14ac:dyDescent="0.2">
      <c r="A7178" t="s">
        <v>7057</v>
      </c>
      <c r="B7178">
        <v>687.06960444930098</v>
      </c>
      <c r="C7178">
        <v>-0.42746990848228</v>
      </c>
      <c r="D7178">
        <v>0.17850423803896001</v>
      </c>
      <c r="E7178">
        <v>-2.3947325462882301</v>
      </c>
      <c r="F7178">
        <v>1.6632492619716201E-2</v>
      </c>
      <c r="G7178">
        <v>4.71651790158093E-2</v>
      </c>
      <c r="H7178" t="s">
        <v>7058</v>
      </c>
    </row>
    <row r="7179" spans="1:8" x14ac:dyDescent="0.2">
      <c r="A7179" t="s">
        <v>12531</v>
      </c>
      <c r="B7179">
        <v>306.51264575688901</v>
      </c>
      <c r="C7179">
        <v>-0.38609477114748902</v>
      </c>
      <c r="D7179">
        <v>0.16126793010683399</v>
      </c>
      <c r="E7179">
        <v>-2.3941199647798199</v>
      </c>
      <c r="F7179">
        <v>1.6660298629685901E-2</v>
      </c>
      <c r="G7179">
        <v>4.72374474381956E-2</v>
      </c>
      <c r="H7179" t="s">
        <v>12532</v>
      </c>
    </row>
    <row r="7180" spans="1:8" x14ac:dyDescent="0.2">
      <c r="A7180" t="s">
        <v>7907</v>
      </c>
      <c r="B7180">
        <v>108.75521728095799</v>
      </c>
      <c r="C7180">
        <v>-0.842384037258329</v>
      </c>
      <c r="D7180">
        <v>0.35187290187183501</v>
      </c>
      <c r="E7180">
        <v>-2.39400088150339</v>
      </c>
      <c r="F7180">
        <v>1.6665708737631599E-2</v>
      </c>
      <c r="G7180">
        <v>4.7239624544328299E-2</v>
      </c>
      <c r="H7180" t="s">
        <v>7908</v>
      </c>
    </row>
    <row r="7181" spans="1:8" x14ac:dyDescent="0.2">
      <c r="A7181" t="s">
        <v>12588</v>
      </c>
      <c r="B7181">
        <v>25.716780795227201</v>
      </c>
      <c r="C7181">
        <v>0.62533947836456505</v>
      </c>
      <c r="D7181">
        <v>0.26120811163569102</v>
      </c>
      <c r="E7181">
        <v>2.3940277905179701</v>
      </c>
      <c r="F7181">
        <v>1.6664486091253199E-2</v>
      </c>
      <c r="G7181">
        <v>4.7239624544328299E-2</v>
      </c>
      <c r="H7181" t="s">
        <v>1500</v>
      </c>
    </row>
    <row r="7182" spans="1:8" x14ac:dyDescent="0.2">
      <c r="A7182" t="s">
        <v>13683</v>
      </c>
      <c r="B7182">
        <v>7.8716360334096498</v>
      </c>
      <c r="C7182">
        <v>1.7660518279011299</v>
      </c>
      <c r="D7182">
        <v>0.737726803523161</v>
      </c>
      <c r="E7182">
        <v>2.3939103465768099</v>
      </c>
      <c r="F7182">
        <v>1.6669822889120299E-2</v>
      </c>
      <c r="G7182">
        <v>4.72447062302431E-2</v>
      </c>
    </row>
    <row r="7183" spans="1:8" x14ac:dyDescent="0.2">
      <c r="A7183" t="s">
        <v>11777</v>
      </c>
      <c r="B7183">
        <v>230.66746839096501</v>
      </c>
      <c r="C7183">
        <v>-0.460483817704128</v>
      </c>
      <c r="D7183">
        <v>0.192364805754492</v>
      </c>
      <c r="E7183">
        <v>-2.3938049161228898</v>
      </c>
      <c r="F7183">
        <v>1.66746150575145E-2</v>
      </c>
      <c r="G7183">
        <v>4.72517078321548E-2</v>
      </c>
      <c r="H7183" t="s">
        <v>11778</v>
      </c>
    </row>
    <row r="7184" spans="1:8" x14ac:dyDescent="0.2">
      <c r="A7184" t="s">
        <v>12990</v>
      </c>
      <c r="B7184">
        <v>706.38146739961303</v>
      </c>
      <c r="C7184">
        <v>0.29725761913099402</v>
      </c>
      <c r="D7184">
        <v>0.124187659701002</v>
      </c>
      <c r="E7184">
        <v>2.3936164015545498</v>
      </c>
      <c r="F7184">
        <v>1.6683186693273701E-2</v>
      </c>
      <c r="G7184">
        <v>4.7257951413171601E-2</v>
      </c>
      <c r="H7184" t="s">
        <v>12991</v>
      </c>
    </row>
    <row r="7185" spans="1:8" x14ac:dyDescent="0.2">
      <c r="A7185" t="s">
        <v>12027</v>
      </c>
      <c r="B7185">
        <v>290.74747262160997</v>
      </c>
      <c r="C7185">
        <v>0.64674300268774199</v>
      </c>
      <c r="D7185">
        <v>0.27019640801511802</v>
      </c>
      <c r="E7185">
        <v>2.3936032586027398</v>
      </c>
      <c r="F7185">
        <v>1.6683784439054501E-2</v>
      </c>
      <c r="G7185">
        <v>4.7257951413171601E-2</v>
      </c>
      <c r="H7185" t="s">
        <v>12028</v>
      </c>
    </row>
    <row r="7186" spans="1:8" x14ac:dyDescent="0.2">
      <c r="A7186" t="s">
        <v>12410</v>
      </c>
      <c r="B7186">
        <v>163.48583319996101</v>
      </c>
      <c r="C7186">
        <v>-0.46151467856203099</v>
      </c>
      <c r="D7186">
        <v>0.192809682823149</v>
      </c>
      <c r="E7186">
        <v>-2.39362811973165</v>
      </c>
      <c r="F7186">
        <v>1.66826537625735E-2</v>
      </c>
      <c r="G7186">
        <v>4.7257951413171601E-2</v>
      </c>
    </row>
    <row r="7187" spans="1:8" x14ac:dyDescent="0.2">
      <c r="A7187" t="s">
        <v>13680</v>
      </c>
      <c r="B7187">
        <v>481.67470070197999</v>
      </c>
      <c r="C7187">
        <v>-0.44175213021328702</v>
      </c>
      <c r="D7187">
        <v>0.18459122816863199</v>
      </c>
      <c r="E7187">
        <v>-2.39313717448008</v>
      </c>
      <c r="F7187">
        <v>1.6704994260115801E-2</v>
      </c>
      <c r="G7187">
        <v>4.7311444918157003E-2</v>
      </c>
      <c r="H7187" t="s">
        <v>13681</v>
      </c>
    </row>
    <row r="7188" spans="1:8" x14ac:dyDescent="0.2">
      <c r="A7188" t="s">
        <v>12591</v>
      </c>
      <c r="B7188">
        <v>2201.9731876534702</v>
      </c>
      <c r="C7188">
        <v>0.78297554947985903</v>
      </c>
      <c r="D7188">
        <v>0.327184787423837</v>
      </c>
      <c r="E7188">
        <v>2.3930683197247502</v>
      </c>
      <c r="F7188">
        <v>1.6708129599924001E-2</v>
      </c>
      <c r="G7188">
        <v>4.73137405896275E-2</v>
      </c>
      <c r="H7188" t="s">
        <v>12592</v>
      </c>
    </row>
    <row r="7189" spans="1:8" x14ac:dyDescent="0.2">
      <c r="A7189" t="s">
        <v>10499</v>
      </c>
      <c r="B7189">
        <v>185.19539142051099</v>
      </c>
      <c r="C7189">
        <v>-0.31837247070494101</v>
      </c>
      <c r="D7189">
        <v>0.133044714173645</v>
      </c>
      <c r="E7189">
        <v>-2.3929734652172199</v>
      </c>
      <c r="F7189">
        <v>1.6712449699150901E-2</v>
      </c>
      <c r="G7189">
        <v>4.7319390133155198E-2</v>
      </c>
      <c r="H7189" t="s">
        <v>10500</v>
      </c>
    </row>
    <row r="7190" spans="1:8" x14ac:dyDescent="0.2">
      <c r="A7190" t="s">
        <v>13129</v>
      </c>
      <c r="B7190">
        <v>7.3869892596389199</v>
      </c>
      <c r="C7190">
        <v>2.5460904906728201</v>
      </c>
      <c r="D7190">
        <v>1.0642070959510701</v>
      </c>
      <c r="E7190">
        <v>2.3924765211205501</v>
      </c>
      <c r="F7190">
        <v>1.6735098791714802E-2</v>
      </c>
      <c r="G7190">
        <v>4.7376927334675099E-2</v>
      </c>
      <c r="H7190" t="s">
        <v>13130</v>
      </c>
    </row>
    <row r="7191" spans="1:8" x14ac:dyDescent="0.2">
      <c r="A7191" t="s">
        <v>12145</v>
      </c>
      <c r="B7191">
        <v>189.877376070292</v>
      </c>
      <c r="C7191">
        <v>-1.3336427528749999</v>
      </c>
      <c r="D7191">
        <v>0.55749184929584406</v>
      </c>
      <c r="E7191">
        <v>-2.3922192845680099</v>
      </c>
      <c r="F7191">
        <v>1.67468333773171E-2</v>
      </c>
      <c r="G7191">
        <v>4.7403553949257E-2</v>
      </c>
      <c r="H7191" t="s">
        <v>12146</v>
      </c>
    </row>
    <row r="7192" spans="1:8" x14ac:dyDescent="0.2">
      <c r="A7192" t="s">
        <v>13314</v>
      </c>
      <c r="B7192">
        <v>18.451868301897299</v>
      </c>
      <c r="C7192">
        <v>-0.803133559478308</v>
      </c>
      <c r="D7192">
        <v>0.33584898292820597</v>
      </c>
      <c r="E7192">
        <v>-2.3913532578718399</v>
      </c>
      <c r="F7192">
        <v>1.6786392793399999E-2</v>
      </c>
      <c r="G7192">
        <v>4.7508923116573003E-2</v>
      </c>
    </row>
    <row r="7193" spans="1:8" x14ac:dyDescent="0.2">
      <c r="A7193" t="s">
        <v>13257</v>
      </c>
      <c r="B7193">
        <v>36.5747739349748</v>
      </c>
      <c r="C7193">
        <v>0.616045758077854</v>
      </c>
      <c r="D7193">
        <v>0.25765442363389801</v>
      </c>
      <c r="E7193">
        <v>2.3909768339673301</v>
      </c>
      <c r="F7193">
        <v>1.6803613102531801E-2</v>
      </c>
      <c r="G7193">
        <v>4.7551047533749703E-2</v>
      </c>
      <c r="H7193" t="s">
        <v>13258</v>
      </c>
    </row>
    <row r="7194" spans="1:8" x14ac:dyDescent="0.2">
      <c r="A7194" t="s">
        <v>12130</v>
      </c>
      <c r="B7194">
        <v>10601.406500712899</v>
      </c>
      <c r="C7194">
        <v>0.62109774167286902</v>
      </c>
      <c r="D7194">
        <v>0.25977482489896497</v>
      </c>
      <c r="E7194">
        <v>2.3909081332821001</v>
      </c>
      <c r="F7194">
        <v>1.6806757633809399E-2</v>
      </c>
      <c r="G7194">
        <v>4.7553333986276702E-2</v>
      </c>
      <c r="H7194" t="s">
        <v>12131</v>
      </c>
    </row>
    <row r="7195" spans="1:8" x14ac:dyDescent="0.2">
      <c r="A7195" t="s">
        <v>13684</v>
      </c>
      <c r="B7195">
        <v>114.925860558062</v>
      </c>
      <c r="C7195">
        <v>0.55915726774803498</v>
      </c>
      <c r="D7195">
        <v>0.233932888729243</v>
      </c>
      <c r="E7195">
        <v>2.3902464967002199</v>
      </c>
      <c r="F7195">
        <v>1.68370681650888E-2</v>
      </c>
      <c r="G7195">
        <v>4.7632473074212901E-2</v>
      </c>
      <c r="H7195" t="s">
        <v>13685</v>
      </c>
    </row>
    <row r="7196" spans="1:8" x14ac:dyDescent="0.2">
      <c r="A7196" t="s">
        <v>7922</v>
      </c>
      <c r="B7196">
        <v>96.992563234889303</v>
      </c>
      <c r="C7196">
        <v>-0.83593845336182804</v>
      </c>
      <c r="D7196">
        <v>0.34982147195888702</v>
      </c>
      <c r="E7196">
        <v>-2.38961447586634</v>
      </c>
      <c r="F7196">
        <v>1.6866066755425901E-2</v>
      </c>
      <c r="G7196">
        <v>4.7707879166981E-2</v>
      </c>
      <c r="H7196" t="s">
        <v>7923</v>
      </c>
    </row>
    <row r="7197" spans="1:8" x14ac:dyDescent="0.2">
      <c r="A7197" t="s">
        <v>13694</v>
      </c>
      <c r="B7197">
        <v>992.05904781462004</v>
      </c>
      <c r="C7197">
        <v>0.49550205308733303</v>
      </c>
      <c r="D7197">
        <v>0.207394112572659</v>
      </c>
      <c r="E7197">
        <v>2.3891809026822699</v>
      </c>
      <c r="F7197">
        <v>1.6885985448252601E-2</v>
      </c>
      <c r="G7197">
        <v>4.7744314509979999E-2</v>
      </c>
      <c r="H7197" t="s">
        <v>13695</v>
      </c>
    </row>
    <row r="7198" spans="1:8" x14ac:dyDescent="0.2">
      <c r="A7198" t="s">
        <v>12638</v>
      </c>
      <c r="B7198">
        <v>1533.0120426004401</v>
      </c>
      <c r="C7198">
        <v>-0.23191368240396901</v>
      </c>
      <c r="D7198">
        <v>9.7066610082336496E-2</v>
      </c>
      <c r="E7198">
        <v>-2.3892220219419298</v>
      </c>
      <c r="F7198">
        <v>1.6884095511337099E-2</v>
      </c>
      <c r="G7198">
        <v>4.7744314509979999E-2</v>
      </c>
      <c r="H7198" t="s">
        <v>12639</v>
      </c>
    </row>
    <row r="7199" spans="1:8" x14ac:dyDescent="0.2">
      <c r="A7199" t="s">
        <v>11755</v>
      </c>
      <c r="B7199">
        <v>352.46941309517399</v>
      </c>
      <c r="C7199">
        <v>-0.35953832772320099</v>
      </c>
      <c r="D7199">
        <v>0.150481531442587</v>
      </c>
      <c r="E7199">
        <v>-2.3892521844806902</v>
      </c>
      <c r="F7199">
        <v>1.6882709288873098E-2</v>
      </c>
      <c r="G7199">
        <v>4.7744314509979999E-2</v>
      </c>
      <c r="H7199" t="s">
        <v>11756</v>
      </c>
    </row>
    <row r="7200" spans="1:8" x14ac:dyDescent="0.2">
      <c r="A7200" t="s">
        <v>1006</v>
      </c>
      <c r="B7200">
        <v>339.23470070855598</v>
      </c>
      <c r="C7200">
        <v>1.19121627395202</v>
      </c>
      <c r="D7200">
        <v>0.49867952472236599</v>
      </c>
      <c r="E7200">
        <v>2.3887410950253498</v>
      </c>
      <c r="F7200">
        <v>1.6906211649315599E-2</v>
      </c>
      <c r="G7200">
        <v>4.7794863104163199E-2</v>
      </c>
      <c r="H7200" t="s">
        <v>1007</v>
      </c>
    </row>
    <row r="7201" spans="1:8" x14ac:dyDescent="0.2">
      <c r="A7201" t="s">
        <v>13279</v>
      </c>
      <c r="B7201">
        <v>52.433993890158803</v>
      </c>
      <c r="C7201">
        <v>-0.63633500329377402</v>
      </c>
      <c r="D7201">
        <v>0.26640760116136802</v>
      </c>
      <c r="E7201">
        <v>-2.38857675426586</v>
      </c>
      <c r="F7201">
        <v>1.691377492961E-2</v>
      </c>
      <c r="G7201">
        <v>4.78096038010309E-2</v>
      </c>
      <c r="H7201" t="s">
        <v>13280</v>
      </c>
    </row>
    <row r="7202" spans="1:8" x14ac:dyDescent="0.2">
      <c r="A7202" t="s">
        <v>12279</v>
      </c>
      <c r="B7202">
        <v>13.6083078916581</v>
      </c>
      <c r="C7202">
        <v>1.05041034524753</v>
      </c>
      <c r="D7202">
        <v>0.439782626432975</v>
      </c>
      <c r="E7202">
        <v>2.3884762200982799</v>
      </c>
      <c r="F7202">
        <v>1.6918403170714798E-2</v>
      </c>
      <c r="G7202">
        <v>4.7816045178501097E-2</v>
      </c>
      <c r="H7202" t="s">
        <v>12280</v>
      </c>
    </row>
    <row r="7203" spans="1:8" x14ac:dyDescent="0.2">
      <c r="A7203" t="s">
        <v>12433</v>
      </c>
      <c r="B7203">
        <v>36.839566102491503</v>
      </c>
      <c r="C7203">
        <v>1.06716951857369</v>
      </c>
      <c r="D7203">
        <v>0.44683413006790401</v>
      </c>
      <c r="E7203">
        <v>2.3882900762560801</v>
      </c>
      <c r="F7203">
        <v>1.6926975515875801E-2</v>
      </c>
      <c r="G7203">
        <v>4.7833630338670399E-2</v>
      </c>
    </row>
    <row r="7204" spans="1:8" x14ac:dyDescent="0.2">
      <c r="A7204" t="s">
        <v>13182</v>
      </c>
      <c r="B7204">
        <v>3018.3300122781602</v>
      </c>
      <c r="C7204">
        <v>0.19127865912714001</v>
      </c>
      <c r="D7204">
        <v>8.0106697309301395E-2</v>
      </c>
      <c r="E7204">
        <v>2.3877985930263699</v>
      </c>
      <c r="F7204">
        <v>1.69496277535576E-2</v>
      </c>
      <c r="G7204">
        <v>4.78909932028884E-2</v>
      </c>
      <c r="H7204" t="s">
        <v>13183</v>
      </c>
    </row>
    <row r="7205" spans="1:8" x14ac:dyDescent="0.2">
      <c r="A7205" t="s">
        <v>10857</v>
      </c>
      <c r="B7205">
        <v>230.426617257011</v>
      </c>
      <c r="C7205">
        <v>-0.404824421920772</v>
      </c>
      <c r="D7205">
        <v>0.16954493102755999</v>
      </c>
      <c r="E7205">
        <v>-2.38771173792844</v>
      </c>
      <c r="F7205">
        <v>1.6953633630317402E-2</v>
      </c>
      <c r="G7205">
        <v>4.7895662360385803E-2</v>
      </c>
      <c r="H7205" t="s">
        <v>10858</v>
      </c>
    </row>
    <row r="7206" spans="1:8" x14ac:dyDescent="0.2">
      <c r="A7206" t="s">
        <v>13732</v>
      </c>
      <c r="B7206">
        <v>268.42966053548298</v>
      </c>
      <c r="C7206">
        <v>0.44947386212137902</v>
      </c>
      <c r="D7206">
        <v>0.188256212006392</v>
      </c>
      <c r="E7206">
        <v>2.3875645713413101</v>
      </c>
      <c r="F7206">
        <v>1.6960423052663799E-2</v>
      </c>
      <c r="G7206">
        <v>4.79081929171149E-2</v>
      </c>
      <c r="H7206" t="s">
        <v>13733</v>
      </c>
    </row>
    <row r="7207" spans="1:8" x14ac:dyDescent="0.2">
      <c r="A7207" t="s">
        <v>10185</v>
      </c>
      <c r="B7207">
        <v>589.58311276181098</v>
      </c>
      <c r="C7207">
        <v>-0.56296808649022201</v>
      </c>
      <c r="D7207">
        <v>0.235819050422126</v>
      </c>
      <c r="E7207">
        <v>-2.3872884123758702</v>
      </c>
      <c r="F7207">
        <v>1.6973169883730401E-2</v>
      </c>
      <c r="G7207">
        <v>4.7923400649795903E-2</v>
      </c>
      <c r="H7207" t="s">
        <v>10186</v>
      </c>
    </row>
    <row r="7208" spans="1:8" x14ac:dyDescent="0.2">
      <c r="A7208" t="s">
        <v>13365</v>
      </c>
      <c r="B7208">
        <v>13.677603027960499</v>
      </c>
      <c r="C7208">
        <v>0.98866495961184697</v>
      </c>
      <c r="D7208">
        <v>0.41414493274897202</v>
      </c>
      <c r="E7208">
        <v>2.38724388838801</v>
      </c>
      <c r="F7208">
        <v>1.6975225790309498E-2</v>
      </c>
      <c r="G7208">
        <v>4.7923400649795903E-2</v>
      </c>
    </row>
    <row r="7209" spans="1:8" x14ac:dyDescent="0.2">
      <c r="A7209" t="s">
        <v>12994</v>
      </c>
      <c r="B7209">
        <v>207.571014979154</v>
      </c>
      <c r="C7209">
        <v>-0.346416238878968</v>
      </c>
      <c r="D7209">
        <v>0.14511026016821199</v>
      </c>
      <c r="E7209">
        <v>-2.3872621996363401</v>
      </c>
      <c r="F7209">
        <v>1.69743802372577E-2</v>
      </c>
      <c r="G7209">
        <v>4.7923400649795903E-2</v>
      </c>
      <c r="H7209" t="s">
        <v>12995</v>
      </c>
    </row>
    <row r="7210" spans="1:8" x14ac:dyDescent="0.2">
      <c r="A7210" t="s">
        <v>11488</v>
      </c>
      <c r="B7210">
        <v>1411.8555565552001</v>
      </c>
      <c r="C7210">
        <v>0.32192849338816498</v>
      </c>
      <c r="D7210">
        <v>0.13484911713727499</v>
      </c>
      <c r="E7210">
        <v>2.3873237009067299</v>
      </c>
      <c r="F7210">
        <v>1.6971540581978601E-2</v>
      </c>
      <c r="G7210">
        <v>4.7923400649795903E-2</v>
      </c>
      <c r="H7210" t="s">
        <v>11489</v>
      </c>
    </row>
    <row r="7211" spans="1:8" x14ac:dyDescent="0.2">
      <c r="A7211" t="s">
        <v>13205</v>
      </c>
      <c r="B7211">
        <v>13.109057047013</v>
      </c>
      <c r="C7211">
        <v>0.846032253567784</v>
      </c>
      <c r="D7211">
        <v>0.35445465503490098</v>
      </c>
      <c r="E7211">
        <v>2.3868560944261801</v>
      </c>
      <c r="F7211">
        <v>1.6993141518885299E-2</v>
      </c>
      <c r="G7211">
        <v>4.7967325408093599E-2</v>
      </c>
      <c r="H7211" t="s">
        <v>13206</v>
      </c>
    </row>
    <row r="7212" spans="1:8" x14ac:dyDescent="0.2">
      <c r="A7212" t="s">
        <v>13369</v>
      </c>
      <c r="B7212">
        <v>238.37699275045301</v>
      </c>
      <c r="C7212">
        <v>0.43857696321942002</v>
      </c>
      <c r="D7212">
        <v>0.18378023567564999</v>
      </c>
      <c r="E7212">
        <v>2.3864207247696299</v>
      </c>
      <c r="F7212">
        <v>1.70132749704919E-2</v>
      </c>
      <c r="G7212">
        <v>4.8010839184616003E-2</v>
      </c>
      <c r="H7212" t="s">
        <v>13370</v>
      </c>
    </row>
    <row r="7213" spans="1:8" x14ac:dyDescent="0.2">
      <c r="A7213" t="s">
        <v>11681</v>
      </c>
      <c r="B7213">
        <v>1680.23976906146</v>
      </c>
      <c r="C7213">
        <v>0.53771600992059299</v>
      </c>
      <c r="D7213">
        <v>0.22532211591229701</v>
      </c>
      <c r="E7213">
        <v>2.3864324535718899</v>
      </c>
      <c r="F7213">
        <v>1.7012732303671299E-2</v>
      </c>
      <c r="G7213">
        <v>4.8010839184616003E-2</v>
      </c>
      <c r="H7213" t="s">
        <v>11682</v>
      </c>
    </row>
    <row r="7214" spans="1:8" x14ac:dyDescent="0.2">
      <c r="A7214" t="s">
        <v>12258</v>
      </c>
      <c r="B7214">
        <v>6084.4376120591196</v>
      </c>
      <c r="C7214">
        <v>0.60057689501134204</v>
      </c>
      <c r="D7214">
        <v>0.25167202683274897</v>
      </c>
      <c r="E7214">
        <v>2.38634743228917</v>
      </c>
      <c r="F7214">
        <v>1.7016666402254799E-2</v>
      </c>
      <c r="G7214">
        <v>4.8013752200012298E-2</v>
      </c>
      <c r="H7214" t="s">
        <v>12259</v>
      </c>
    </row>
    <row r="7215" spans="1:8" x14ac:dyDescent="0.2">
      <c r="A7215" t="s">
        <v>13310</v>
      </c>
      <c r="B7215">
        <v>194.00604133968599</v>
      </c>
      <c r="C7215">
        <v>0.35730305500362602</v>
      </c>
      <c r="D7215">
        <v>0.14974706445209601</v>
      </c>
      <c r="E7215">
        <v>2.3860438020000401</v>
      </c>
      <c r="F7215">
        <v>1.7030722477594601E-2</v>
      </c>
      <c r="G7215">
        <v>4.8027599565295398E-2</v>
      </c>
      <c r="H7215" t="s">
        <v>13311</v>
      </c>
    </row>
    <row r="7216" spans="1:8" x14ac:dyDescent="0.2">
      <c r="A7216" t="s">
        <v>12559</v>
      </c>
      <c r="B7216">
        <v>2443.3456351652499</v>
      </c>
      <c r="C7216">
        <v>0.90348992025348696</v>
      </c>
      <c r="D7216">
        <v>0.37863478968862602</v>
      </c>
      <c r="E7216">
        <v>2.3861777756779299</v>
      </c>
      <c r="F7216">
        <v>1.7024519126473001E-2</v>
      </c>
      <c r="G7216">
        <v>4.8027599565295398E-2</v>
      </c>
      <c r="H7216" t="s">
        <v>12560</v>
      </c>
    </row>
    <row r="7217" spans="1:8" x14ac:dyDescent="0.2">
      <c r="A7217" t="s">
        <v>12187</v>
      </c>
      <c r="B7217">
        <v>115.441252678906</v>
      </c>
      <c r="C7217">
        <v>0.87932109912380396</v>
      </c>
      <c r="D7217">
        <v>0.36851781175095699</v>
      </c>
      <c r="E7217">
        <v>2.38610203112257</v>
      </c>
      <c r="F7217">
        <v>1.70280260648322E-2</v>
      </c>
      <c r="G7217">
        <v>4.8027599565295398E-2</v>
      </c>
      <c r="H7217" t="s">
        <v>12188</v>
      </c>
    </row>
    <row r="7218" spans="1:8" x14ac:dyDescent="0.2">
      <c r="A7218" t="s">
        <v>12790</v>
      </c>
      <c r="B7218">
        <v>1113.80257669106</v>
      </c>
      <c r="C7218">
        <v>0.21511682484063099</v>
      </c>
      <c r="D7218">
        <v>9.0156513954969805E-2</v>
      </c>
      <c r="E7218">
        <v>2.3860375185765799</v>
      </c>
      <c r="F7218">
        <v>1.7031013466132901E-2</v>
      </c>
      <c r="G7218">
        <v>4.8027599565295398E-2</v>
      </c>
      <c r="H7218" t="s">
        <v>12791</v>
      </c>
    </row>
    <row r="7219" spans="1:8" x14ac:dyDescent="0.2">
      <c r="A7219" t="s">
        <v>2525</v>
      </c>
      <c r="B7219">
        <v>417.03730396708397</v>
      </c>
      <c r="C7219">
        <v>-0.20789518038413601</v>
      </c>
      <c r="D7219">
        <v>8.7134441748164995E-2</v>
      </c>
      <c r="E7219">
        <v>-2.38591280569619</v>
      </c>
      <c r="F7219">
        <v>1.70367898857747E-2</v>
      </c>
      <c r="G7219">
        <v>4.80372329946364E-2</v>
      </c>
      <c r="H7219" t="s">
        <v>2526</v>
      </c>
    </row>
    <row r="7220" spans="1:8" x14ac:dyDescent="0.2">
      <c r="A7220" t="s">
        <v>2448</v>
      </c>
      <c r="B7220">
        <v>2042.1333640693099</v>
      </c>
      <c r="C7220">
        <v>0.29453898505745801</v>
      </c>
      <c r="D7220">
        <v>0.12346833927025901</v>
      </c>
      <c r="E7220">
        <v>2.38554261601222</v>
      </c>
      <c r="F7220">
        <v>1.7053946364192898E-2</v>
      </c>
      <c r="G7220">
        <v>4.8072287590589298E-2</v>
      </c>
      <c r="H7220" t="s">
        <v>2449</v>
      </c>
    </row>
    <row r="7221" spans="1:8" x14ac:dyDescent="0.2">
      <c r="A7221" t="s">
        <v>12215</v>
      </c>
      <c r="B7221">
        <v>755.08831928851896</v>
      </c>
      <c r="C7221">
        <v>0.28517658433638099</v>
      </c>
      <c r="D7221">
        <v>0.119542330580164</v>
      </c>
      <c r="E7221">
        <v>2.3855698893635502</v>
      </c>
      <c r="F7221">
        <v>1.7052681860871801E-2</v>
      </c>
      <c r="G7221">
        <v>4.8072287590589298E-2</v>
      </c>
      <c r="H7221" t="s">
        <v>12216</v>
      </c>
    </row>
    <row r="7222" spans="1:8" x14ac:dyDescent="0.2">
      <c r="A7222" t="s">
        <v>13698</v>
      </c>
      <c r="B7222">
        <v>43.4873221759686</v>
      </c>
      <c r="C7222">
        <v>1.2195528330105501</v>
      </c>
      <c r="D7222">
        <v>0.51124125166769596</v>
      </c>
      <c r="E7222">
        <v>2.3854742336075301</v>
      </c>
      <c r="F7222">
        <v>1.7057117211926799E-2</v>
      </c>
      <c r="G7222">
        <v>4.8074567164815701E-2</v>
      </c>
      <c r="H7222" t="s">
        <v>13699</v>
      </c>
    </row>
    <row r="7223" spans="1:8" x14ac:dyDescent="0.2">
      <c r="A7223" t="s">
        <v>11906</v>
      </c>
      <c r="B7223">
        <v>4632.7651336599502</v>
      </c>
      <c r="C7223">
        <v>0.53805039416290401</v>
      </c>
      <c r="D7223">
        <v>0.22557960340265901</v>
      </c>
      <c r="E7223">
        <v>2.3851907976027702</v>
      </c>
      <c r="F7223">
        <v>1.7070265471828001E-2</v>
      </c>
      <c r="G7223">
        <v>4.81049630133819E-2</v>
      </c>
      <c r="H7223" t="s">
        <v>11907</v>
      </c>
    </row>
    <row r="7224" spans="1:8" x14ac:dyDescent="0.2">
      <c r="A7224" t="s">
        <v>12708</v>
      </c>
      <c r="B7224">
        <v>24.051996799607299</v>
      </c>
      <c r="C7224">
        <v>0.72458738274569501</v>
      </c>
      <c r="D7224">
        <v>0.30381147911686002</v>
      </c>
      <c r="E7224">
        <v>2.3849901420840798</v>
      </c>
      <c r="F7224">
        <v>1.70795790185862E-2</v>
      </c>
      <c r="G7224">
        <v>4.8117883746714503E-2</v>
      </c>
      <c r="H7224" t="s">
        <v>12709</v>
      </c>
    </row>
    <row r="7225" spans="1:8" x14ac:dyDescent="0.2">
      <c r="A7225" t="s">
        <v>13688</v>
      </c>
      <c r="B7225">
        <v>584.88122918636395</v>
      </c>
      <c r="C7225">
        <v>0.32954327898101998</v>
      </c>
      <c r="D7225">
        <v>0.13817311057505499</v>
      </c>
      <c r="E7225">
        <v>2.3850029691704302</v>
      </c>
      <c r="F7225">
        <v>1.7078983508278901E-2</v>
      </c>
      <c r="G7225">
        <v>4.8117883746714503E-2</v>
      </c>
      <c r="H7225" t="s">
        <v>13689</v>
      </c>
    </row>
    <row r="7226" spans="1:8" x14ac:dyDescent="0.2">
      <c r="A7226" t="s">
        <v>12710</v>
      </c>
      <c r="B7226">
        <v>2724.9916439438898</v>
      </c>
      <c r="C7226">
        <v>0.92265581876256597</v>
      </c>
      <c r="D7226">
        <v>0.386880684208326</v>
      </c>
      <c r="E7226">
        <v>2.3848588374232098</v>
      </c>
      <c r="F7226">
        <v>1.7085676016582702E-2</v>
      </c>
      <c r="G7226">
        <v>4.8128398379168401E-2</v>
      </c>
    </row>
    <row r="7227" spans="1:8" x14ac:dyDescent="0.2">
      <c r="A7227" t="s">
        <v>10948</v>
      </c>
      <c r="B7227">
        <v>2638.9038110336701</v>
      </c>
      <c r="C7227">
        <v>0.269220205873475</v>
      </c>
      <c r="D7227">
        <v>0.112894555647294</v>
      </c>
      <c r="E7227">
        <v>2.3847049517124201</v>
      </c>
      <c r="F7227">
        <v>1.7092823972991202E-2</v>
      </c>
      <c r="G7227">
        <v>4.8135208730914203E-2</v>
      </c>
      <c r="H7227" t="s">
        <v>10949</v>
      </c>
    </row>
    <row r="7228" spans="1:8" x14ac:dyDescent="0.2">
      <c r="A7228" t="s">
        <v>13702</v>
      </c>
      <c r="B7228">
        <v>80.6279549624265</v>
      </c>
      <c r="C7228">
        <v>-1.4711271724874799</v>
      </c>
      <c r="D7228">
        <v>0.61689425400638098</v>
      </c>
      <c r="E7228">
        <v>-2.3847315207320201</v>
      </c>
      <c r="F7228">
        <v>1.70915896606889E-2</v>
      </c>
      <c r="G7228">
        <v>4.8135208730914203E-2</v>
      </c>
      <c r="H7228" t="s">
        <v>13703</v>
      </c>
    </row>
    <row r="7229" spans="1:8" x14ac:dyDescent="0.2">
      <c r="A7229" t="s">
        <v>12611</v>
      </c>
      <c r="B7229">
        <v>13.477142488664301</v>
      </c>
      <c r="C7229">
        <v>1.1026616428685601</v>
      </c>
      <c r="D7229">
        <v>0.46248992138484601</v>
      </c>
      <c r="E7229">
        <v>2.3841852370897798</v>
      </c>
      <c r="F7229">
        <v>1.7116983996697501E-2</v>
      </c>
      <c r="G7229">
        <v>4.8178473501320998E-2</v>
      </c>
    </row>
    <row r="7230" spans="1:8" x14ac:dyDescent="0.2">
      <c r="A7230" t="s">
        <v>13171</v>
      </c>
      <c r="B7230">
        <v>2515.7587743837398</v>
      </c>
      <c r="C7230">
        <v>0.57643595774685297</v>
      </c>
      <c r="D7230">
        <v>0.241768887118259</v>
      </c>
      <c r="E7230">
        <v>2.3842437487206301</v>
      </c>
      <c r="F7230">
        <v>1.71142624650533E-2</v>
      </c>
      <c r="G7230">
        <v>4.8178473501320998E-2</v>
      </c>
      <c r="H7230" t="s">
        <v>13172</v>
      </c>
    </row>
    <row r="7231" spans="1:8" x14ac:dyDescent="0.2">
      <c r="A7231" t="s">
        <v>12936</v>
      </c>
      <c r="B7231">
        <v>903.49306081265104</v>
      </c>
      <c r="C7231">
        <v>1.07780499049057</v>
      </c>
      <c r="D7231">
        <v>0.45205158790765398</v>
      </c>
      <c r="E7231">
        <v>2.3842521944879098</v>
      </c>
      <c r="F7231">
        <v>1.71138696612992E-2</v>
      </c>
      <c r="G7231">
        <v>4.8178473501320998E-2</v>
      </c>
      <c r="H7231" t="s">
        <v>12937</v>
      </c>
    </row>
    <row r="7232" spans="1:8" x14ac:dyDescent="0.2">
      <c r="A7232" t="s">
        <v>13700</v>
      </c>
      <c r="B7232">
        <v>1826.5484553492499</v>
      </c>
      <c r="C7232">
        <v>0.23385120549418101</v>
      </c>
      <c r="D7232">
        <v>9.8085068292885297E-2</v>
      </c>
      <c r="E7232">
        <v>2.3841672291637099</v>
      </c>
      <c r="F7232">
        <v>1.7117821669664E-2</v>
      </c>
      <c r="G7232">
        <v>4.8178473501320998E-2</v>
      </c>
      <c r="H7232" t="s">
        <v>13701</v>
      </c>
    </row>
    <row r="7233" spans="1:8" x14ac:dyDescent="0.2">
      <c r="A7233" t="s">
        <v>13184</v>
      </c>
      <c r="B7233">
        <v>19.370645233183801</v>
      </c>
      <c r="C7233">
        <v>1.4612972278728</v>
      </c>
      <c r="D7233">
        <v>0.61292942100758496</v>
      </c>
      <c r="E7233">
        <v>2.3841198966605202</v>
      </c>
      <c r="F7233">
        <v>1.71200236026707E-2</v>
      </c>
      <c r="G7233">
        <v>4.8178473501320998E-2</v>
      </c>
      <c r="H7233" t="s">
        <v>13185</v>
      </c>
    </row>
    <row r="7234" spans="1:8" x14ac:dyDescent="0.2">
      <c r="A7234" t="s">
        <v>7752</v>
      </c>
      <c r="B7234">
        <v>666.45009634404801</v>
      </c>
      <c r="C7234">
        <v>-0.39040327379448397</v>
      </c>
      <c r="D7234">
        <v>0.16375759366119499</v>
      </c>
      <c r="E7234">
        <v>-2.38403157414615</v>
      </c>
      <c r="F7234">
        <v>1.71241330770983E-2</v>
      </c>
      <c r="G7234">
        <v>4.8182628160152598E-2</v>
      </c>
      <c r="H7234" t="s">
        <v>7753</v>
      </c>
    </row>
    <row r="7235" spans="1:8" x14ac:dyDescent="0.2">
      <c r="A7235" t="s">
        <v>13715</v>
      </c>
      <c r="B7235">
        <v>16.013742293664901</v>
      </c>
      <c r="C7235">
        <v>1.1175779667949399</v>
      </c>
      <c r="D7235">
        <v>0.468785787329416</v>
      </c>
      <c r="E7235">
        <v>2.38398432077383</v>
      </c>
      <c r="F7235">
        <v>1.7126332039743501E-2</v>
      </c>
      <c r="G7235">
        <v>4.8182628160152598E-2</v>
      </c>
      <c r="H7235" t="s">
        <v>13716</v>
      </c>
    </row>
    <row r="7236" spans="1:8" x14ac:dyDescent="0.2">
      <c r="A7236" t="s">
        <v>12009</v>
      </c>
      <c r="B7236">
        <v>6.9755647354106403</v>
      </c>
      <c r="C7236">
        <v>-1.65948749156807</v>
      </c>
      <c r="D7236">
        <v>0.69611256833490198</v>
      </c>
      <c r="E7236">
        <v>-2.38393554010604</v>
      </c>
      <c r="F7236">
        <v>1.7128602335824701E-2</v>
      </c>
      <c r="G7236">
        <v>4.8182628160152598E-2</v>
      </c>
      <c r="H7236" t="s">
        <v>172</v>
      </c>
    </row>
    <row r="7237" spans="1:8" x14ac:dyDescent="0.2">
      <c r="A7237" t="s">
        <v>13342</v>
      </c>
      <c r="B7237">
        <v>35.65617001679</v>
      </c>
      <c r="C7237">
        <v>1.5037430391836699</v>
      </c>
      <c r="D7237">
        <v>0.63088742649983998</v>
      </c>
      <c r="E7237">
        <v>2.3835362316957598</v>
      </c>
      <c r="F7237">
        <v>1.7147196436603899E-2</v>
      </c>
      <c r="G7237">
        <v>4.8228267257844501E-2</v>
      </c>
      <c r="H7237" t="s">
        <v>13343</v>
      </c>
    </row>
    <row r="7238" spans="1:8" x14ac:dyDescent="0.2">
      <c r="A7238" t="s">
        <v>13306</v>
      </c>
      <c r="B7238">
        <v>3470.09937409131</v>
      </c>
      <c r="C7238">
        <v>1.2174723447342</v>
      </c>
      <c r="D7238">
        <v>0.51081892167263898</v>
      </c>
      <c r="E7238">
        <v>2.3833736243514201</v>
      </c>
      <c r="F7238">
        <v>1.7154773444005698E-2</v>
      </c>
      <c r="G7238">
        <v>4.8242911307503598E-2</v>
      </c>
      <c r="H7238" t="s">
        <v>13307</v>
      </c>
    </row>
    <row r="7239" spans="1:8" x14ac:dyDescent="0.2">
      <c r="A7239" t="s">
        <v>10767</v>
      </c>
      <c r="B7239">
        <v>20.265389707081098</v>
      </c>
      <c r="C7239">
        <v>-0.70350235152842699</v>
      </c>
      <c r="D7239">
        <v>0.29522586771988601</v>
      </c>
      <c r="E7239">
        <v>-2.3829292363903498</v>
      </c>
      <c r="F7239">
        <v>1.7175495554766902E-2</v>
      </c>
      <c r="G7239">
        <v>4.827653878187E-2</v>
      </c>
      <c r="H7239" t="s">
        <v>10768</v>
      </c>
    </row>
    <row r="7240" spans="1:8" x14ac:dyDescent="0.2">
      <c r="A7240" t="s">
        <v>12656</v>
      </c>
      <c r="B7240">
        <v>2945.7846793942199</v>
      </c>
      <c r="C7240">
        <v>0.40735540254442798</v>
      </c>
      <c r="D7240">
        <v>0.17094051771351099</v>
      </c>
      <c r="E7240">
        <v>2.3830242706245799</v>
      </c>
      <c r="F7240">
        <v>1.7171062199330098E-2</v>
      </c>
      <c r="G7240">
        <v>4.827653878187E-2</v>
      </c>
      <c r="H7240" t="s">
        <v>12657</v>
      </c>
    </row>
    <row r="7241" spans="1:8" x14ac:dyDescent="0.2">
      <c r="A7241" t="s">
        <v>13719</v>
      </c>
      <c r="B7241">
        <v>492.43465066741499</v>
      </c>
      <c r="C7241">
        <v>0.43390020592420903</v>
      </c>
      <c r="D7241">
        <v>0.18208808902492701</v>
      </c>
      <c r="E7241">
        <v>2.3829137218569598</v>
      </c>
      <c r="F7241">
        <v>1.7176219404457599E-2</v>
      </c>
      <c r="G7241">
        <v>4.827653878187E-2</v>
      </c>
      <c r="H7241" t="s">
        <v>13720</v>
      </c>
    </row>
    <row r="7242" spans="1:8" x14ac:dyDescent="0.2">
      <c r="A7242" t="s">
        <v>5072</v>
      </c>
      <c r="B7242">
        <v>60.050864535504999</v>
      </c>
      <c r="C7242">
        <v>0.81447490629113595</v>
      </c>
      <c r="D7242">
        <v>0.34179299897562698</v>
      </c>
      <c r="E7242">
        <v>2.3829478916542</v>
      </c>
      <c r="F7242">
        <v>1.7174625205857299E-2</v>
      </c>
      <c r="G7242">
        <v>4.827653878187E-2</v>
      </c>
      <c r="H7242" t="s">
        <v>5073</v>
      </c>
    </row>
    <row r="7243" spans="1:8" x14ac:dyDescent="0.2">
      <c r="A7243" t="s">
        <v>12910</v>
      </c>
      <c r="B7243">
        <v>10336.7152470486</v>
      </c>
      <c r="C7243">
        <v>0.83928253495877903</v>
      </c>
      <c r="D7243">
        <v>0.35226525368026801</v>
      </c>
      <c r="E7243">
        <v>2.3825300003063901</v>
      </c>
      <c r="F7243">
        <v>1.7194130924851201E-2</v>
      </c>
      <c r="G7243">
        <v>4.8320208862547898E-2</v>
      </c>
      <c r="H7243" t="s">
        <v>12911</v>
      </c>
    </row>
    <row r="7244" spans="1:8" x14ac:dyDescent="0.2">
      <c r="A7244" t="s">
        <v>11067</v>
      </c>
      <c r="B7244">
        <v>1146.1846120844</v>
      </c>
      <c r="C7244">
        <v>-0.20478615675987299</v>
      </c>
      <c r="D7244">
        <v>8.5959937748699394E-2</v>
      </c>
      <c r="E7244">
        <v>-2.3823441724510901</v>
      </c>
      <c r="F7244">
        <v>1.7202810965006199E-2</v>
      </c>
      <c r="G7244">
        <v>4.8337927483060303E-2</v>
      </c>
      <c r="H7244" t="s">
        <v>11068</v>
      </c>
    </row>
    <row r="7245" spans="1:8" x14ac:dyDescent="0.2">
      <c r="A7245" t="s">
        <v>12306</v>
      </c>
      <c r="B7245">
        <v>325.66430899354799</v>
      </c>
      <c r="C7245">
        <v>0.99669727365379801</v>
      </c>
      <c r="D7245">
        <v>0.41838931372986699</v>
      </c>
      <c r="E7245">
        <v>2.3822244998764801</v>
      </c>
      <c r="F7245">
        <v>1.7208402919066099E-2</v>
      </c>
      <c r="G7245">
        <v>4.8346965241418197E-2</v>
      </c>
    </row>
    <row r="7246" spans="1:8" x14ac:dyDescent="0.2">
      <c r="A7246" t="s">
        <v>13085</v>
      </c>
      <c r="B7246">
        <v>79.594832021461201</v>
      </c>
      <c r="C7246">
        <v>1.2898293118154001</v>
      </c>
      <c r="D7246">
        <v>0.54150049075469497</v>
      </c>
      <c r="E7246">
        <v>2.3819540957714702</v>
      </c>
      <c r="F7246">
        <v>1.7221043994609098E-2</v>
      </c>
      <c r="G7246">
        <v>4.8375802260632803E-2</v>
      </c>
      <c r="H7246" t="s">
        <v>13086</v>
      </c>
    </row>
    <row r="7247" spans="1:8" x14ac:dyDescent="0.2">
      <c r="A7247" t="s">
        <v>12614</v>
      </c>
      <c r="B7247">
        <v>1104.4601797033099</v>
      </c>
      <c r="C7247">
        <v>0.86680239134680603</v>
      </c>
      <c r="D7247">
        <v>0.36391859017037298</v>
      </c>
      <c r="E7247">
        <v>2.3818579615320101</v>
      </c>
      <c r="F7247">
        <v>1.7225540120113601E-2</v>
      </c>
      <c r="G7247">
        <v>4.8381754419617902E-2</v>
      </c>
      <c r="H7247" t="s">
        <v>12615</v>
      </c>
    </row>
    <row r="7248" spans="1:8" x14ac:dyDescent="0.2">
      <c r="A7248" t="s">
        <v>12853</v>
      </c>
      <c r="B7248">
        <v>2899.0862051648401</v>
      </c>
      <c r="C7248">
        <v>-0.34088718310232202</v>
      </c>
      <c r="D7248">
        <v>0.143127700041777</v>
      </c>
      <c r="E7248">
        <v>-2.38169958018484</v>
      </c>
      <c r="F7248">
        <v>1.7232949741257001E-2</v>
      </c>
      <c r="G7248">
        <v>4.83950451140173E-2</v>
      </c>
      <c r="H7248" t="s">
        <v>12854</v>
      </c>
    </row>
    <row r="7249" spans="1:8" x14ac:dyDescent="0.2">
      <c r="A7249" t="s">
        <v>13729</v>
      </c>
      <c r="B7249">
        <v>37.899300912845099</v>
      </c>
      <c r="C7249">
        <v>1.41635806164253</v>
      </c>
      <c r="D7249">
        <v>0.59469484874180001</v>
      </c>
      <c r="E7249">
        <v>2.3816551709488198</v>
      </c>
      <c r="F7249">
        <v>1.7235027859001401E-2</v>
      </c>
      <c r="G7249">
        <v>4.83950451140173E-2</v>
      </c>
    </row>
    <row r="7250" spans="1:8" x14ac:dyDescent="0.2">
      <c r="A7250" t="s">
        <v>13704</v>
      </c>
      <c r="B7250">
        <v>50.227879374935902</v>
      </c>
      <c r="C7250">
        <v>-0.77145889515604404</v>
      </c>
      <c r="D7250">
        <v>0.323935078702559</v>
      </c>
      <c r="E7250">
        <v>-2.3815231689199301</v>
      </c>
      <c r="F7250">
        <v>1.7241206154699401E-2</v>
      </c>
      <c r="G7250">
        <v>4.8405714948329702E-2</v>
      </c>
      <c r="H7250" t="s">
        <v>13705</v>
      </c>
    </row>
    <row r="7251" spans="1:8" x14ac:dyDescent="0.2">
      <c r="A7251" t="s">
        <v>11711</v>
      </c>
      <c r="B7251">
        <v>5497.3656855179597</v>
      </c>
      <c r="C7251">
        <v>0.48584413358092798</v>
      </c>
      <c r="D7251">
        <v>0.204030901712488</v>
      </c>
      <c r="E7251">
        <v>2.3812281840794798</v>
      </c>
      <c r="F7251">
        <v>1.7255019809409002E-2</v>
      </c>
      <c r="G7251">
        <v>4.8431365822815799E-2</v>
      </c>
      <c r="H7251" t="s">
        <v>11712</v>
      </c>
    </row>
    <row r="7252" spans="1:8" x14ac:dyDescent="0.2">
      <c r="A7252" t="s">
        <v>13271</v>
      </c>
      <c r="B7252">
        <v>65.001776658823999</v>
      </c>
      <c r="C7252">
        <v>-1.0221905541954099</v>
      </c>
      <c r="D7252">
        <v>0.42927062309701502</v>
      </c>
      <c r="E7252">
        <v>-2.3812264319899601</v>
      </c>
      <c r="F7252">
        <v>1.72551018858705E-2</v>
      </c>
      <c r="G7252">
        <v>4.8431365822815799E-2</v>
      </c>
      <c r="H7252" t="s">
        <v>13272</v>
      </c>
    </row>
    <row r="7253" spans="1:8" x14ac:dyDescent="0.2">
      <c r="A7253" t="s">
        <v>12601</v>
      </c>
      <c r="B7253">
        <v>15045.178204826499</v>
      </c>
      <c r="C7253">
        <v>1.04824783182155</v>
      </c>
      <c r="D7253">
        <v>0.44026322945902902</v>
      </c>
      <c r="E7253">
        <v>2.3809570313414001</v>
      </c>
      <c r="F7253">
        <v>1.72677260077111E-2</v>
      </c>
      <c r="G7253">
        <v>4.8460115789980197E-2</v>
      </c>
      <c r="H7253" t="s">
        <v>12602</v>
      </c>
    </row>
    <row r="7254" spans="1:8" x14ac:dyDescent="0.2">
      <c r="A7254" t="s">
        <v>13692</v>
      </c>
      <c r="B7254">
        <v>301.61444113564102</v>
      </c>
      <c r="C7254">
        <v>-0.36882574315917299</v>
      </c>
      <c r="D7254">
        <v>0.15493004884412401</v>
      </c>
      <c r="E7254">
        <v>-2.3805952809725799</v>
      </c>
      <c r="F7254">
        <v>1.7284690381829001E-2</v>
      </c>
      <c r="G7254">
        <v>4.8501036626359198E-2</v>
      </c>
      <c r="H7254" t="s">
        <v>13693</v>
      </c>
    </row>
    <row r="7255" spans="1:8" x14ac:dyDescent="0.2">
      <c r="A7255" t="s">
        <v>13708</v>
      </c>
      <c r="B7255">
        <v>9.7332650515242491</v>
      </c>
      <c r="C7255">
        <v>-1.75727953333912</v>
      </c>
      <c r="D7255">
        <v>0.73819299841337105</v>
      </c>
      <c r="E7255">
        <v>-2.38051503755266</v>
      </c>
      <c r="F7255">
        <v>1.7288455397333501E-2</v>
      </c>
      <c r="G7255">
        <v>4.8502707619681999E-2</v>
      </c>
      <c r="H7255" t="s">
        <v>13709</v>
      </c>
    </row>
    <row r="7256" spans="1:8" x14ac:dyDescent="0.2">
      <c r="A7256" t="s">
        <v>11625</v>
      </c>
      <c r="B7256">
        <v>14.354682663293501</v>
      </c>
      <c r="C7256">
        <v>-1.1332053130620701</v>
      </c>
      <c r="D7256">
        <v>0.47604047633925201</v>
      </c>
      <c r="E7256">
        <v>-2.3804810082041898</v>
      </c>
      <c r="F7256">
        <v>1.7290052269103399E-2</v>
      </c>
      <c r="G7256">
        <v>4.8502707619681999E-2</v>
      </c>
      <c r="H7256" t="s">
        <v>11626</v>
      </c>
    </row>
    <row r="7257" spans="1:8" x14ac:dyDescent="0.2">
      <c r="A7257" t="s">
        <v>12636</v>
      </c>
      <c r="B7257">
        <v>207.15991283743901</v>
      </c>
      <c r="C7257">
        <v>0.36593119939196</v>
      </c>
      <c r="D7257">
        <v>0.153735286834706</v>
      </c>
      <c r="E7257">
        <v>2.38026810191863</v>
      </c>
      <c r="F7257">
        <v>1.7300046112469401E-2</v>
      </c>
      <c r="G7257">
        <v>4.8524054366176697E-2</v>
      </c>
      <c r="H7257" t="s">
        <v>12637</v>
      </c>
    </row>
    <row r="7258" spans="1:8" x14ac:dyDescent="0.2">
      <c r="A7258" t="s">
        <v>10704</v>
      </c>
      <c r="B7258">
        <v>35.8094248010106</v>
      </c>
      <c r="C7258">
        <v>-0.56993695631882801</v>
      </c>
      <c r="D7258">
        <v>0.239464569308696</v>
      </c>
      <c r="E7258">
        <v>-2.38004711078622</v>
      </c>
      <c r="F7258">
        <v>1.73104248175357E-2</v>
      </c>
      <c r="G7258">
        <v>4.8546474560629299E-2</v>
      </c>
      <c r="H7258" t="s">
        <v>10705</v>
      </c>
    </row>
    <row r="7259" spans="1:8" x14ac:dyDescent="0.2">
      <c r="A7259" t="s">
        <v>13222</v>
      </c>
      <c r="B7259">
        <v>63.017332836728897</v>
      </c>
      <c r="C7259">
        <v>0.989844888187417</v>
      </c>
      <c r="D7259">
        <v>0.41591715337698898</v>
      </c>
      <c r="E7259">
        <v>2.3799087874844602</v>
      </c>
      <c r="F7259">
        <v>1.7316923859938601E-2</v>
      </c>
      <c r="G7259">
        <v>4.85580096992934E-2</v>
      </c>
      <c r="H7259" t="s">
        <v>13223</v>
      </c>
    </row>
    <row r="7260" spans="1:8" x14ac:dyDescent="0.2">
      <c r="A7260" t="s">
        <v>13706</v>
      </c>
      <c r="B7260">
        <v>54.921103161694298</v>
      </c>
      <c r="C7260">
        <v>0.59138370362381099</v>
      </c>
      <c r="D7260">
        <v>0.24853604519542699</v>
      </c>
      <c r="E7260">
        <v>2.37946855217238</v>
      </c>
      <c r="F7260">
        <v>1.7337622313421199E-2</v>
      </c>
      <c r="G7260">
        <v>4.8609352434598102E-2</v>
      </c>
      <c r="H7260" t="s">
        <v>13707</v>
      </c>
    </row>
    <row r="7261" spans="1:8" x14ac:dyDescent="0.2">
      <c r="A7261" t="s">
        <v>12336</v>
      </c>
      <c r="B7261">
        <v>19147.762845986701</v>
      </c>
      <c r="C7261">
        <v>0.72896307834362195</v>
      </c>
      <c r="D7261">
        <v>0.30647552275641898</v>
      </c>
      <c r="E7261">
        <v>2.3785360468182901</v>
      </c>
      <c r="F7261">
        <v>1.7381537392093201E-2</v>
      </c>
      <c r="G7261">
        <v>4.87257643256035E-2</v>
      </c>
      <c r="H7261" t="s">
        <v>12337</v>
      </c>
    </row>
    <row r="7262" spans="1:8" x14ac:dyDescent="0.2">
      <c r="A7262" t="s">
        <v>13710</v>
      </c>
      <c r="B7262">
        <v>22.120350086490902</v>
      </c>
      <c r="C7262">
        <v>-0.97801872939891499</v>
      </c>
      <c r="D7262">
        <v>0.41121292123949599</v>
      </c>
      <c r="E7262">
        <v>-2.3783754811277</v>
      </c>
      <c r="F7262">
        <v>1.73891088518838E-2</v>
      </c>
      <c r="G7262">
        <v>4.8735017971421497E-2</v>
      </c>
    </row>
    <row r="7263" spans="1:8" x14ac:dyDescent="0.2">
      <c r="A7263" t="s">
        <v>12603</v>
      </c>
      <c r="B7263">
        <v>12912.418370351599</v>
      </c>
      <c r="C7263">
        <v>0.43730294209709097</v>
      </c>
      <c r="D7263">
        <v>0.18386708397672599</v>
      </c>
      <c r="E7263">
        <v>2.3783644828589598</v>
      </c>
      <c r="F7263">
        <v>1.7389627580014898E-2</v>
      </c>
      <c r="G7263">
        <v>4.8735017971421497E-2</v>
      </c>
      <c r="H7263" t="s">
        <v>12604</v>
      </c>
    </row>
    <row r="7264" spans="1:8" x14ac:dyDescent="0.2">
      <c r="A7264" t="s">
        <v>6714</v>
      </c>
      <c r="B7264">
        <v>58.407302377410502</v>
      </c>
      <c r="C7264">
        <v>-0.58547258348078901</v>
      </c>
      <c r="D7264">
        <v>0.246186879677603</v>
      </c>
      <c r="E7264">
        <v>-2.3781632240008199</v>
      </c>
      <c r="F7264">
        <v>1.7399122254946199E-2</v>
      </c>
      <c r="G7264">
        <v>4.8748201560113703E-2</v>
      </c>
      <c r="H7264" t="s">
        <v>6715</v>
      </c>
    </row>
    <row r="7265" spans="1:8" x14ac:dyDescent="0.2">
      <c r="A7265" t="s">
        <v>13696</v>
      </c>
      <c r="B7265">
        <v>486.57660282758701</v>
      </c>
      <c r="C7265">
        <v>-0.41405630616613498</v>
      </c>
      <c r="D7265">
        <v>0.174107395260577</v>
      </c>
      <c r="E7265">
        <v>-2.37816610573284</v>
      </c>
      <c r="F7265">
        <v>1.7398986273038E-2</v>
      </c>
      <c r="G7265">
        <v>4.8748201560113703E-2</v>
      </c>
      <c r="H7265" t="s">
        <v>13697</v>
      </c>
    </row>
    <row r="7266" spans="1:8" x14ac:dyDescent="0.2">
      <c r="A7266" t="s">
        <v>11729</v>
      </c>
      <c r="B7266">
        <v>27.918173479627601</v>
      </c>
      <c r="C7266">
        <v>0.83027458079068195</v>
      </c>
      <c r="D7266">
        <v>0.34915285224575898</v>
      </c>
      <c r="E7266">
        <v>2.3779687762833301</v>
      </c>
      <c r="F7266">
        <v>1.7408299921886701E-2</v>
      </c>
      <c r="G7266">
        <v>4.8767201653164199E-2</v>
      </c>
      <c r="H7266" t="s">
        <v>11730</v>
      </c>
    </row>
    <row r="7267" spans="1:8" x14ac:dyDescent="0.2">
      <c r="A7267" t="s">
        <v>11954</v>
      </c>
      <c r="B7267">
        <v>3858.3769992043799</v>
      </c>
      <c r="C7267">
        <v>0.24436725459701</v>
      </c>
      <c r="D7267">
        <v>0.102767396556281</v>
      </c>
      <c r="E7267">
        <v>2.3778675220519201</v>
      </c>
      <c r="F7267">
        <v>1.74130806639799E-2</v>
      </c>
      <c r="G7267">
        <v>4.8773880769793401E-2</v>
      </c>
      <c r="H7267" t="s">
        <v>11955</v>
      </c>
    </row>
    <row r="7268" spans="1:8" x14ac:dyDescent="0.2">
      <c r="A7268" t="s">
        <v>13717</v>
      </c>
      <c r="B7268">
        <v>7.5869376279432403</v>
      </c>
      <c r="C7268">
        <v>-1.78392200736851</v>
      </c>
      <c r="D7268">
        <v>0.75027238391673101</v>
      </c>
      <c r="E7268">
        <v>-2.3776991471493401</v>
      </c>
      <c r="F7268">
        <v>1.7421033073092999E-2</v>
      </c>
      <c r="G7268">
        <v>4.8789440636244498E-2</v>
      </c>
      <c r="H7268" t="s">
        <v>13718</v>
      </c>
    </row>
    <row r="7269" spans="1:8" x14ac:dyDescent="0.2">
      <c r="A7269" t="s">
        <v>13341</v>
      </c>
      <c r="B7269">
        <v>10.640237158043099</v>
      </c>
      <c r="C7269">
        <v>1.01987741943051</v>
      </c>
      <c r="D7269">
        <v>0.42896716811808799</v>
      </c>
      <c r="E7269">
        <v>2.3775185963643501</v>
      </c>
      <c r="F7269">
        <v>1.7429564091756201E-2</v>
      </c>
      <c r="G7269">
        <v>4.8799902104198899E-2</v>
      </c>
    </row>
    <row r="7270" spans="1:8" x14ac:dyDescent="0.2">
      <c r="A7270" t="s">
        <v>9469</v>
      </c>
      <c r="B7270">
        <v>291.56921063867202</v>
      </c>
      <c r="C7270">
        <v>-0.52269871322727701</v>
      </c>
      <c r="D7270">
        <v>0.219849465115631</v>
      </c>
      <c r="E7270">
        <v>-2.3775300656399598</v>
      </c>
      <c r="F7270">
        <v>1.74290220599254E-2</v>
      </c>
      <c r="G7270">
        <v>4.8799902104198899E-2</v>
      </c>
      <c r="H7270" t="s">
        <v>9470</v>
      </c>
    </row>
    <row r="7271" spans="1:8" x14ac:dyDescent="0.2">
      <c r="A7271" t="s">
        <v>12870</v>
      </c>
      <c r="B7271">
        <v>278.81556131510098</v>
      </c>
      <c r="C7271">
        <v>0.38690222444646799</v>
      </c>
      <c r="D7271">
        <v>0.16274219378386401</v>
      </c>
      <c r="E7271">
        <v>2.3773934432782</v>
      </c>
      <c r="F7271">
        <v>1.7435479720359099E-2</v>
      </c>
      <c r="G7271">
        <v>4.8809750105742601E-2</v>
      </c>
      <c r="H7271" t="s">
        <v>12871</v>
      </c>
    </row>
    <row r="7272" spans="1:8" x14ac:dyDescent="0.2">
      <c r="A7272" t="s">
        <v>12938</v>
      </c>
      <c r="B7272">
        <v>5.8031112932845801</v>
      </c>
      <c r="C7272">
        <v>3.1083709620624602</v>
      </c>
      <c r="D7272">
        <v>1.30760591139555</v>
      </c>
      <c r="E7272">
        <v>2.3771466119673899</v>
      </c>
      <c r="F7272">
        <v>1.7447151890853E-2</v>
      </c>
      <c r="G7272">
        <v>4.8835708332091998E-2</v>
      </c>
    </row>
    <row r="7273" spans="1:8" x14ac:dyDescent="0.2">
      <c r="A7273" t="s">
        <v>8752</v>
      </c>
      <c r="B7273">
        <v>312.26829996573002</v>
      </c>
      <c r="C7273">
        <v>-0.36452760829705899</v>
      </c>
      <c r="D7273">
        <v>0.153357565724839</v>
      </c>
      <c r="E7273">
        <v>-2.3769783158341902</v>
      </c>
      <c r="F7273">
        <v>1.7455114213916802E-2</v>
      </c>
      <c r="G7273">
        <v>4.8844559945226802E-2</v>
      </c>
      <c r="H7273" t="s">
        <v>8753</v>
      </c>
    </row>
    <row r="7274" spans="1:8" x14ac:dyDescent="0.2">
      <c r="A7274" t="s">
        <v>12313</v>
      </c>
      <c r="B7274">
        <v>33.677104803289097</v>
      </c>
      <c r="C7274">
        <v>0.62035262770736599</v>
      </c>
      <c r="D7274">
        <v>0.26097854833821699</v>
      </c>
      <c r="E7274">
        <v>2.3770253595840201</v>
      </c>
      <c r="F7274">
        <v>1.7452888188222101E-2</v>
      </c>
      <c r="G7274">
        <v>4.8844559945226802E-2</v>
      </c>
      <c r="H7274" t="s">
        <v>12314</v>
      </c>
    </row>
    <row r="7275" spans="1:8" x14ac:dyDescent="0.2">
      <c r="A7275" t="s">
        <v>13725</v>
      </c>
      <c r="B7275">
        <v>9.25625712259205</v>
      </c>
      <c r="C7275">
        <v>-1.2692837538231401</v>
      </c>
      <c r="D7275">
        <v>0.53409897198579404</v>
      </c>
      <c r="E7275">
        <v>-2.3764954070289699</v>
      </c>
      <c r="F7275">
        <v>1.74779789877356E-2</v>
      </c>
      <c r="G7275">
        <v>4.8877617555404103E-2</v>
      </c>
      <c r="H7275" t="s">
        <v>13726</v>
      </c>
    </row>
    <row r="7276" spans="1:8" x14ac:dyDescent="0.2">
      <c r="A7276" t="s">
        <v>13053</v>
      </c>
      <c r="B7276">
        <v>166.23772606288799</v>
      </c>
      <c r="C7276">
        <v>-0.75476876876604804</v>
      </c>
      <c r="D7276">
        <v>0.31758808365576202</v>
      </c>
      <c r="E7276">
        <v>-2.37656514085129</v>
      </c>
      <c r="F7276">
        <v>1.7474675608244901E-2</v>
      </c>
      <c r="G7276">
        <v>4.8877617555404103E-2</v>
      </c>
      <c r="H7276" t="s">
        <v>13054</v>
      </c>
    </row>
    <row r="7277" spans="1:8" x14ac:dyDescent="0.2">
      <c r="A7277" t="s">
        <v>13721</v>
      </c>
      <c r="B7277">
        <v>141.88027305972801</v>
      </c>
      <c r="C7277">
        <v>-1.1998987863169099</v>
      </c>
      <c r="D7277">
        <v>0.50490044039739701</v>
      </c>
      <c r="E7277">
        <v>-2.3765057233313001</v>
      </c>
      <c r="F7277">
        <v>1.74774902569232E-2</v>
      </c>
      <c r="G7277">
        <v>4.8877617555404103E-2</v>
      </c>
      <c r="H7277" t="s">
        <v>13722</v>
      </c>
    </row>
    <row r="7278" spans="1:8" x14ac:dyDescent="0.2">
      <c r="A7278" t="s">
        <v>12735</v>
      </c>
      <c r="B7278">
        <v>12.9891140909663</v>
      </c>
      <c r="C7278">
        <v>1.0413890227475699</v>
      </c>
      <c r="D7278">
        <v>0.43820739957023702</v>
      </c>
      <c r="E7278">
        <v>2.37647521189484</v>
      </c>
      <c r="F7278">
        <v>1.7478935759052201E-2</v>
      </c>
      <c r="G7278">
        <v>4.8877617555404103E-2</v>
      </c>
      <c r="H7278" t="s">
        <v>12736</v>
      </c>
    </row>
    <row r="7279" spans="1:8" x14ac:dyDescent="0.2">
      <c r="A7279" t="s">
        <v>11436</v>
      </c>
      <c r="B7279">
        <v>95.065794354758197</v>
      </c>
      <c r="C7279">
        <v>-0.72327175803655197</v>
      </c>
      <c r="D7279">
        <v>0.30433652008668499</v>
      </c>
      <c r="E7279">
        <v>-2.3765526326927202</v>
      </c>
      <c r="F7279">
        <v>1.7475268095269E-2</v>
      </c>
      <c r="G7279">
        <v>4.8877617555404103E-2</v>
      </c>
      <c r="H7279" t="s">
        <v>11437</v>
      </c>
    </row>
    <row r="7280" spans="1:8" x14ac:dyDescent="0.2">
      <c r="A7280" t="s">
        <v>12996</v>
      </c>
      <c r="B7280">
        <v>6045.6055904845098</v>
      </c>
      <c r="C7280">
        <v>0.231878782071854</v>
      </c>
      <c r="D7280">
        <v>9.7578692471454995E-2</v>
      </c>
      <c r="E7280">
        <v>2.37632598058932</v>
      </c>
      <c r="F7280">
        <v>1.7486007213947299E-2</v>
      </c>
      <c r="G7280">
        <v>4.8890674380856598E-2</v>
      </c>
      <c r="H7280" t="s">
        <v>12997</v>
      </c>
    </row>
    <row r="7281" spans="1:8" x14ac:dyDescent="0.2">
      <c r="A7281" t="s">
        <v>13397</v>
      </c>
      <c r="B7281">
        <v>359.24049080876102</v>
      </c>
      <c r="C7281">
        <v>-0.236246111905003</v>
      </c>
      <c r="D7281">
        <v>9.9425967436649706E-2</v>
      </c>
      <c r="E7281">
        <v>-2.37610071086841</v>
      </c>
      <c r="F7281">
        <v>1.7496686566067999E-2</v>
      </c>
      <c r="G7281">
        <v>4.8913813872612101E-2</v>
      </c>
      <c r="H7281" t="s">
        <v>13398</v>
      </c>
    </row>
    <row r="7282" spans="1:8" x14ac:dyDescent="0.2">
      <c r="A7282" t="s">
        <v>13727</v>
      </c>
      <c r="B7282">
        <v>9.8768436806035993</v>
      </c>
      <c r="C7282">
        <v>-1.4711855046573701</v>
      </c>
      <c r="D7282">
        <v>0.61918643250362404</v>
      </c>
      <c r="E7282">
        <v>-2.3759976437286801</v>
      </c>
      <c r="F7282">
        <v>1.7501574571928798E-2</v>
      </c>
      <c r="G7282">
        <v>4.8920758918815498E-2</v>
      </c>
      <c r="H7282" t="s">
        <v>13728</v>
      </c>
    </row>
    <row r="7283" spans="1:8" x14ac:dyDescent="0.2">
      <c r="A7283" t="s">
        <v>13713</v>
      </c>
      <c r="B7283">
        <v>226.51183664028201</v>
      </c>
      <c r="C7283">
        <v>-1.02801582886092</v>
      </c>
      <c r="D7283">
        <v>0.43270155021281098</v>
      </c>
      <c r="E7283">
        <v>-2.3758080560499999</v>
      </c>
      <c r="F7283">
        <v>1.75105689801913E-2</v>
      </c>
      <c r="G7283">
        <v>4.8939178781221102E-2</v>
      </c>
      <c r="H7283" t="s">
        <v>13714</v>
      </c>
    </row>
    <row r="7284" spans="1:8" x14ac:dyDescent="0.2">
      <c r="A7284" t="s">
        <v>13711</v>
      </c>
      <c r="B7284">
        <v>242.063281620818</v>
      </c>
      <c r="C7284">
        <v>-0.42359525835967499</v>
      </c>
      <c r="D7284">
        <v>0.17832310422859601</v>
      </c>
      <c r="E7284">
        <v>-2.3754367679505002</v>
      </c>
      <c r="F7284">
        <v>1.7528195349934401E-2</v>
      </c>
      <c r="G7284">
        <v>4.8968267915149598E-2</v>
      </c>
      <c r="H7284" t="s">
        <v>13712</v>
      </c>
    </row>
    <row r="7285" spans="1:8" x14ac:dyDescent="0.2">
      <c r="A7285" t="s">
        <v>12986</v>
      </c>
      <c r="B7285">
        <v>23.869846057983299</v>
      </c>
      <c r="C7285">
        <v>1.37693709063866</v>
      </c>
      <c r="D7285">
        <v>0.57965156064531997</v>
      </c>
      <c r="E7285">
        <v>2.3754565399698602</v>
      </c>
      <c r="F7285">
        <v>1.75272563097266E-2</v>
      </c>
      <c r="G7285">
        <v>4.8968267915149598E-2</v>
      </c>
      <c r="H7285" t="s">
        <v>12987</v>
      </c>
    </row>
    <row r="7286" spans="1:8" x14ac:dyDescent="0.2">
      <c r="A7286" t="s">
        <v>11914</v>
      </c>
      <c r="B7286">
        <v>174.83527318197901</v>
      </c>
      <c r="C7286">
        <v>-0.50593115992669002</v>
      </c>
      <c r="D7286">
        <v>0.212978084185764</v>
      </c>
      <c r="E7286">
        <v>-2.3755080803779198</v>
      </c>
      <c r="F7286">
        <v>1.7524808688395999E-2</v>
      </c>
      <c r="G7286">
        <v>4.8968267915149598E-2</v>
      </c>
    </row>
    <row r="7287" spans="1:8" x14ac:dyDescent="0.2">
      <c r="A7287" t="s">
        <v>11499</v>
      </c>
      <c r="B7287">
        <v>29.652209242562101</v>
      </c>
      <c r="C7287">
        <v>-0.66028097163546196</v>
      </c>
      <c r="D7287">
        <v>0.27797860453742901</v>
      </c>
      <c r="E7287">
        <v>-2.3752942163811599</v>
      </c>
      <c r="F7287">
        <v>1.75349669124817E-2</v>
      </c>
      <c r="G7287">
        <v>4.8980462064620797E-2</v>
      </c>
    </row>
    <row r="7288" spans="1:8" x14ac:dyDescent="0.2">
      <c r="A7288" t="s">
        <v>13723</v>
      </c>
      <c r="B7288">
        <v>73.032416634487404</v>
      </c>
      <c r="C7288">
        <v>-0.81285667875127199</v>
      </c>
      <c r="D7288">
        <v>0.34222399393624903</v>
      </c>
      <c r="E7288">
        <v>-2.3752182580824401</v>
      </c>
      <c r="F7288">
        <v>1.75385760615916E-2</v>
      </c>
      <c r="G7288">
        <v>4.8983820503020602E-2</v>
      </c>
      <c r="H7288" t="s">
        <v>13724</v>
      </c>
    </row>
    <row r="7289" spans="1:8" x14ac:dyDescent="0.2">
      <c r="A7289" t="s">
        <v>12429</v>
      </c>
      <c r="B7289">
        <v>33.536294741348897</v>
      </c>
      <c r="C7289">
        <v>0.52626403161473001</v>
      </c>
      <c r="D7289">
        <v>0.22161360755477</v>
      </c>
      <c r="E7289">
        <v>2.3746918676222002</v>
      </c>
      <c r="F7289">
        <v>1.7563605337669399E-2</v>
      </c>
      <c r="G7289">
        <v>4.90469944885083E-2</v>
      </c>
      <c r="H7289" t="s">
        <v>1620</v>
      </c>
    </row>
    <row r="7290" spans="1:8" x14ac:dyDescent="0.2">
      <c r="A7290" t="s">
        <v>12586</v>
      </c>
      <c r="B7290">
        <v>2906.6826571264701</v>
      </c>
      <c r="C7290">
        <v>0.788995762521572</v>
      </c>
      <c r="D7290">
        <v>0.33226867586291298</v>
      </c>
      <c r="E7290">
        <v>2.3745716037556699</v>
      </c>
      <c r="F7290">
        <v>1.7569328141849701E-2</v>
      </c>
      <c r="G7290">
        <v>4.9056244525027499E-2</v>
      </c>
      <c r="H7290" t="s">
        <v>12587</v>
      </c>
    </row>
    <row r="7291" spans="1:8" x14ac:dyDescent="0.2">
      <c r="A7291" t="s">
        <v>13231</v>
      </c>
      <c r="B7291">
        <v>167.31572481095901</v>
      </c>
      <c r="C7291">
        <v>-0.66332871583632402</v>
      </c>
      <c r="D7291">
        <v>0.27936993324013698</v>
      </c>
      <c r="E7291">
        <v>-2.3743740356846001</v>
      </c>
      <c r="F7291">
        <v>1.7578733045871701E-2</v>
      </c>
      <c r="G7291">
        <v>4.9075771598021997E-2</v>
      </c>
      <c r="H7291" t="s">
        <v>13232</v>
      </c>
    </row>
    <row r="7292" spans="1:8" x14ac:dyDescent="0.2">
      <c r="A7292" t="s">
        <v>13379</v>
      </c>
      <c r="B7292">
        <v>48.583257197254198</v>
      </c>
      <c r="C7292">
        <v>1.11884619614618</v>
      </c>
      <c r="D7292">
        <v>0.47124464668891602</v>
      </c>
      <c r="E7292">
        <v>2.37423640567056</v>
      </c>
      <c r="F7292">
        <v>1.7585287304676699E-2</v>
      </c>
      <c r="G7292">
        <v>4.9087336061552599E-2</v>
      </c>
      <c r="H7292" t="s">
        <v>13380</v>
      </c>
    </row>
    <row r="7293" spans="1:8" x14ac:dyDescent="0.2">
      <c r="A7293" t="s">
        <v>12029</v>
      </c>
      <c r="B7293">
        <v>45.061584466349899</v>
      </c>
      <c r="C7293">
        <v>-0.60877329856557905</v>
      </c>
      <c r="D7293">
        <v>0.25646265396229101</v>
      </c>
      <c r="E7293">
        <v>-2.3737307914433798</v>
      </c>
      <c r="F7293">
        <v>1.76093842146464E-2</v>
      </c>
      <c r="G7293">
        <v>4.9146537283712703E-2</v>
      </c>
      <c r="H7293" t="s">
        <v>172</v>
      </c>
    </row>
    <row r="7294" spans="1:8" x14ac:dyDescent="0.2">
      <c r="A7294" t="s">
        <v>12425</v>
      </c>
      <c r="B7294">
        <v>4170.7743763619401</v>
      </c>
      <c r="C7294">
        <v>0.27450926297001899</v>
      </c>
      <c r="D7294">
        <v>0.115646631678107</v>
      </c>
      <c r="E7294">
        <v>2.3736900849312499</v>
      </c>
      <c r="F7294">
        <v>1.7611325491849301E-2</v>
      </c>
      <c r="G7294">
        <v>4.9146537283712703E-2</v>
      </c>
      <c r="H7294" t="s">
        <v>12426</v>
      </c>
    </row>
    <row r="7295" spans="1:8" x14ac:dyDescent="0.2">
      <c r="A7295" t="s">
        <v>11651</v>
      </c>
      <c r="B7295">
        <v>225.63489587292901</v>
      </c>
      <c r="C7295">
        <v>-0.44510181153557599</v>
      </c>
      <c r="D7295">
        <v>0.18753408686331799</v>
      </c>
      <c r="E7295">
        <v>-2.3734448439764599</v>
      </c>
      <c r="F7295">
        <v>1.7623024904280499E-2</v>
      </c>
      <c r="G7295">
        <v>4.9172443494915903E-2</v>
      </c>
      <c r="H7295" t="s">
        <v>11652</v>
      </c>
    </row>
    <row r="7296" spans="1:8" x14ac:dyDescent="0.2">
      <c r="A7296" t="s">
        <v>13736</v>
      </c>
      <c r="B7296">
        <v>26.058620956188101</v>
      </c>
      <c r="C7296">
        <v>0.76849862564985205</v>
      </c>
      <c r="D7296">
        <v>0.32387746168676101</v>
      </c>
      <c r="E7296">
        <v>2.3728067450186101</v>
      </c>
      <c r="F7296">
        <v>1.76534978445443E-2</v>
      </c>
      <c r="G7296">
        <v>4.9250718044162499E-2</v>
      </c>
      <c r="H7296" t="s">
        <v>13737</v>
      </c>
    </row>
    <row r="7297" spans="1:8" x14ac:dyDescent="0.2">
      <c r="A7297" t="s">
        <v>12476</v>
      </c>
      <c r="B7297">
        <v>2499.4954993250699</v>
      </c>
      <c r="C7297">
        <v>-0.17752321612930799</v>
      </c>
      <c r="D7297">
        <v>7.4831165350653706E-2</v>
      </c>
      <c r="E7297">
        <v>-2.3723166049525801</v>
      </c>
      <c r="F7297">
        <v>1.7676936238431001E-2</v>
      </c>
      <c r="G7297">
        <v>4.9302590972255401E-2</v>
      </c>
      <c r="H7297" t="s">
        <v>12477</v>
      </c>
    </row>
    <row r="7298" spans="1:8" x14ac:dyDescent="0.2">
      <c r="A7298" t="s">
        <v>6098</v>
      </c>
      <c r="B7298">
        <v>62.8539442590411</v>
      </c>
      <c r="C7298">
        <v>-1.0404621798904501</v>
      </c>
      <c r="D7298">
        <v>0.438583817933549</v>
      </c>
      <c r="E7298">
        <v>-2.3723223186681599</v>
      </c>
      <c r="F7298">
        <v>1.7676662852725799E-2</v>
      </c>
      <c r="G7298">
        <v>4.9302590972255401E-2</v>
      </c>
      <c r="H7298" t="s">
        <v>6099</v>
      </c>
    </row>
    <row r="7299" spans="1:8" x14ac:dyDescent="0.2">
      <c r="A7299" t="s">
        <v>13007</v>
      </c>
      <c r="B7299">
        <v>722.16342151573099</v>
      </c>
      <c r="C7299">
        <v>-0.60554873207267101</v>
      </c>
      <c r="D7299">
        <v>0.25528943150289701</v>
      </c>
      <c r="E7299">
        <v>-2.3720086198154999</v>
      </c>
      <c r="F7299">
        <v>1.7691677971583299E-2</v>
      </c>
      <c r="G7299">
        <v>4.9336945749200299E-2</v>
      </c>
      <c r="H7299" t="s">
        <v>13008</v>
      </c>
    </row>
    <row r="7300" spans="1:8" x14ac:dyDescent="0.2">
      <c r="A7300" t="s">
        <v>12784</v>
      </c>
      <c r="B7300">
        <v>10.505173784411699</v>
      </c>
      <c r="C7300">
        <v>-1.23000111099139</v>
      </c>
      <c r="D7300">
        <v>0.51857372520467604</v>
      </c>
      <c r="E7300">
        <v>-2.37189246428927</v>
      </c>
      <c r="F7300">
        <v>1.7697240562542099E-2</v>
      </c>
      <c r="G7300">
        <v>4.9345696661029802E-2</v>
      </c>
      <c r="H7300" t="s">
        <v>12785</v>
      </c>
    </row>
    <row r="7301" spans="1:8" x14ac:dyDescent="0.2">
      <c r="A7301" t="s">
        <v>13734</v>
      </c>
      <c r="B7301">
        <v>245.656382634729</v>
      </c>
      <c r="C7301">
        <v>-1.0165406195492801</v>
      </c>
      <c r="D7301">
        <v>0.428650493752324</v>
      </c>
      <c r="E7301">
        <v>-2.3714906068360802</v>
      </c>
      <c r="F7301">
        <v>1.77164970062005E-2</v>
      </c>
      <c r="G7301">
        <v>4.9392622886327703E-2</v>
      </c>
      <c r="H7301" t="s">
        <v>13735</v>
      </c>
    </row>
    <row r="7302" spans="1:8" x14ac:dyDescent="0.2">
      <c r="A7302" t="s">
        <v>7834</v>
      </c>
      <c r="B7302">
        <v>193.14616544314899</v>
      </c>
      <c r="C7302">
        <v>-1.00260428608834</v>
      </c>
      <c r="D7302">
        <v>0.42282881271602002</v>
      </c>
      <c r="E7302">
        <v>-2.3711825115420999</v>
      </c>
      <c r="F7302">
        <v>1.7731272932548701E-2</v>
      </c>
      <c r="G7302">
        <v>4.9427046531054897E-2</v>
      </c>
      <c r="H7302" t="s">
        <v>7835</v>
      </c>
    </row>
    <row r="7303" spans="1:8" x14ac:dyDescent="0.2">
      <c r="A7303" t="s">
        <v>11356</v>
      </c>
      <c r="B7303">
        <v>11.1593972443764</v>
      </c>
      <c r="C7303">
        <v>-1.36811851456786</v>
      </c>
      <c r="D7303">
        <v>0.57700268450526704</v>
      </c>
      <c r="E7303">
        <v>-2.37107824851961</v>
      </c>
      <c r="F7303">
        <v>1.7736275722658599E-2</v>
      </c>
      <c r="G7303">
        <v>4.9430447758402503E-2</v>
      </c>
    </row>
    <row r="7304" spans="1:8" x14ac:dyDescent="0.2">
      <c r="A7304" t="s">
        <v>10106</v>
      </c>
      <c r="B7304">
        <v>247.97387396132501</v>
      </c>
      <c r="C7304">
        <v>-0.35450276447874102</v>
      </c>
      <c r="D7304">
        <v>0.14951261671343599</v>
      </c>
      <c r="E7304">
        <v>-2.3710558498096601</v>
      </c>
      <c r="F7304">
        <v>1.77373506279291E-2</v>
      </c>
      <c r="G7304">
        <v>4.9430447758402503E-2</v>
      </c>
      <c r="H7304" t="s">
        <v>10107</v>
      </c>
    </row>
    <row r="7305" spans="1:8" x14ac:dyDescent="0.2">
      <c r="A7305" t="s">
        <v>12821</v>
      </c>
      <c r="B7305">
        <v>13.4664250863738</v>
      </c>
      <c r="C7305">
        <v>-0.71470403498567703</v>
      </c>
      <c r="D7305">
        <v>0.30145967734925999</v>
      </c>
      <c r="E7305">
        <v>-2.3708113843618501</v>
      </c>
      <c r="F7305">
        <v>1.7749086140788E-2</v>
      </c>
      <c r="G7305">
        <v>4.9456380221429098E-2</v>
      </c>
    </row>
    <row r="7306" spans="1:8" x14ac:dyDescent="0.2">
      <c r="A7306" t="s">
        <v>10930</v>
      </c>
      <c r="B7306">
        <v>73.222814028641295</v>
      </c>
      <c r="C7306">
        <v>-0.60901727770799197</v>
      </c>
      <c r="D7306">
        <v>0.256904444015425</v>
      </c>
      <c r="E7306">
        <v>-2.37059845360801</v>
      </c>
      <c r="F7306">
        <v>1.7759313380934401E-2</v>
      </c>
      <c r="G7306">
        <v>4.9478103481009998E-2</v>
      </c>
      <c r="H7306" t="s">
        <v>10931</v>
      </c>
    </row>
    <row r="7307" spans="1:8" x14ac:dyDescent="0.2">
      <c r="A7307" t="s">
        <v>13021</v>
      </c>
      <c r="B7307">
        <v>152.85197132079</v>
      </c>
      <c r="C7307">
        <v>0.540430362034926</v>
      </c>
      <c r="D7307">
        <v>0.22799818646335199</v>
      </c>
      <c r="E7307">
        <v>2.3703274592571901</v>
      </c>
      <c r="F7307">
        <v>1.77723369317873E-2</v>
      </c>
      <c r="G7307">
        <v>4.9494061471775402E-2</v>
      </c>
    </row>
    <row r="7308" spans="1:8" x14ac:dyDescent="0.2">
      <c r="A7308" t="s">
        <v>12383</v>
      </c>
      <c r="B7308">
        <v>14.272578498255299</v>
      </c>
      <c r="C7308">
        <v>-0.97886038943825204</v>
      </c>
      <c r="D7308">
        <v>0.41296247424718102</v>
      </c>
      <c r="E7308">
        <v>-2.3703373804670398</v>
      </c>
      <c r="F7308">
        <v>1.7771859986916001E-2</v>
      </c>
      <c r="G7308">
        <v>4.9494061471775402E-2</v>
      </c>
    </row>
    <row r="7309" spans="1:8" x14ac:dyDescent="0.2">
      <c r="A7309" t="s">
        <v>11217</v>
      </c>
      <c r="B7309">
        <v>5.6637338757127198</v>
      </c>
      <c r="C7309">
        <v>-1.86349120914772</v>
      </c>
      <c r="D7309">
        <v>0.78614559106183501</v>
      </c>
      <c r="E7309">
        <v>-2.3704148828599698</v>
      </c>
      <c r="F7309">
        <v>1.77681345804728E-2</v>
      </c>
      <c r="G7309">
        <v>4.9494061471775402E-2</v>
      </c>
      <c r="H7309" t="s">
        <v>11218</v>
      </c>
    </row>
    <row r="7310" spans="1:8" x14ac:dyDescent="0.2">
      <c r="A7310" t="s">
        <v>13028</v>
      </c>
      <c r="B7310">
        <v>39.3991083129849</v>
      </c>
      <c r="C7310">
        <v>0.86623605817336202</v>
      </c>
      <c r="D7310">
        <v>0.365495369662658</v>
      </c>
      <c r="E7310">
        <v>2.3700329199050398</v>
      </c>
      <c r="F7310">
        <v>1.7786501508019099E-2</v>
      </c>
      <c r="G7310">
        <v>4.9506411199562998E-2</v>
      </c>
      <c r="H7310" t="s">
        <v>13029</v>
      </c>
    </row>
    <row r="7311" spans="1:8" x14ac:dyDescent="0.2">
      <c r="A7311" t="s">
        <v>12464</v>
      </c>
      <c r="B7311">
        <v>120.816415638677</v>
      </c>
      <c r="C7311">
        <v>0.46523198213890599</v>
      </c>
      <c r="D7311">
        <v>0.19629761637697399</v>
      </c>
      <c r="E7311">
        <v>2.3700337819969501</v>
      </c>
      <c r="F7311">
        <v>1.77864600350655E-2</v>
      </c>
      <c r="G7311">
        <v>4.9506411199562998E-2</v>
      </c>
      <c r="H7311" t="s">
        <v>12465</v>
      </c>
    </row>
    <row r="7312" spans="1:8" x14ac:dyDescent="0.2">
      <c r="A7312" t="s">
        <v>13281</v>
      </c>
      <c r="B7312">
        <v>82.694706089291302</v>
      </c>
      <c r="C7312">
        <v>0.41745634552598199</v>
      </c>
      <c r="D7312">
        <v>0.176133646859884</v>
      </c>
      <c r="E7312">
        <v>2.37011129314816</v>
      </c>
      <c r="F7312">
        <v>1.7782731525608601E-2</v>
      </c>
      <c r="G7312">
        <v>4.9506411199562998E-2</v>
      </c>
    </row>
    <row r="7313" spans="1:8" x14ac:dyDescent="0.2">
      <c r="A7313" t="s">
        <v>9101</v>
      </c>
      <c r="B7313">
        <v>180.20312504390401</v>
      </c>
      <c r="C7313">
        <v>-0.68439245647575997</v>
      </c>
      <c r="D7313">
        <v>0.288768814701371</v>
      </c>
      <c r="E7313">
        <v>-2.3700358959589201</v>
      </c>
      <c r="F7313">
        <v>1.77863583383247E-2</v>
      </c>
      <c r="G7313">
        <v>4.9506411199562998E-2</v>
      </c>
      <c r="H7313" t="s">
        <v>9102</v>
      </c>
    </row>
    <row r="7314" spans="1:8" x14ac:dyDescent="0.2">
      <c r="A7314" t="s">
        <v>13829</v>
      </c>
      <c r="B7314">
        <v>645.58959750467295</v>
      </c>
      <c r="C7314">
        <v>0.372081547324078</v>
      </c>
      <c r="D7314">
        <v>0.157000110832795</v>
      </c>
      <c r="E7314">
        <v>2.3699444882580001</v>
      </c>
      <c r="F7314">
        <v>1.77907561700235E-2</v>
      </c>
      <c r="G7314">
        <v>4.9511482233326701E-2</v>
      </c>
      <c r="H7314" t="s">
        <v>13830</v>
      </c>
    </row>
    <row r="7315" spans="1:8" x14ac:dyDescent="0.2">
      <c r="A7315" t="s">
        <v>13831</v>
      </c>
      <c r="B7315">
        <v>1898.6804549229801</v>
      </c>
      <c r="C7315">
        <v>0.53185809428320396</v>
      </c>
      <c r="D7315">
        <v>0.22445022863781899</v>
      </c>
      <c r="E7315">
        <v>2.36960370907632</v>
      </c>
      <c r="F7315">
        <v>1.7807160227917701E-2</v>
      </c>
      <c r="G7315">
        <v>4.9550358895075197E-2</v>
      </c>
      <c r="H7315" t="s">
        <v>13832</v>
      </c>
    </row>
    <row r="7316" spans="1:8" x14ac:dyDescent="0.2">
      <c r="A7316" t="s">
        <v>11649</v>
      </c>
      <c r="B7316">
        <v>627.81547100600699</v>
      </c>
      <c r="C7316">
        <v>-0.39563580398883702</v>
      </c>
      <c r="D7316">
        <v>0.16698905217452301</v>
      </c>
      <c r="E7316">
        <v>-2.3692319875877299</v>
      </c>
      <c r="F7316">
        <v>1.7825068864573301E-2</v>
      </c>
      <c r="G7316">
        <v>4.95934110091312E-2</v>
      </c>
      <c r="H7316" t="s">
        <v>11650</v>
      </c>
    </row>
    <row r="7317" spans="1:8" x14ac:dyDescent="0.2">
      <c r="A7317" t="s">
        <v>13833</v>
      </c>
      <c r="B7317">
        <v>9797.1841511974399</v>
      </c>
      <c r="C7317">
        <v>0.43449995476759501</v>
      </c>
      <c r="D7317">
        <v>0.183397042475449</v>
      </c>
      <c r="E7317">
        <v>2.36917645400831</v>
      </c>
      <c r="F7317">
        <v>1.7827745691740799E-2</v>
      </c>
      <c r="G7317">
        <v>4.9594078775055797E-2</v>
      </c>
      <c r="H7317" t="s">
        <v>13834</v>
      </c>
    </row>
    <row r="7318" spans="1:8" x14ac:dyDescent="0.2">
      <c r="A7318" t="s">
        <v>11005</v>
      </c>
      <c r="B7318">
        <v>535.94150192948905</v>
      </c>
      <c r="C7318">
        <v>0.72569848124341896</v>
      </c>
      <c r="D7318">
        <v>0.30631948247888802</v>
      </c>
      <c r="E7318">
        <v>2.3690901909689499</v>
      </c>
      <c r="F7318">
        <v>1.78319044374823E-2</v>
      </c>
      <c r="G7318">
        <v>4.9598868267273402E-2</v>
      </c>
      <c r="H7318" t="s">
        <v>11006</v>
      </c>
    </row>
    <row r="7319" spans="1:8" x14ac:dyDescent="0.2">
      <c r="A7319" t="s">
        <v>13835</v>
      </c>
      <c r="B7319">
        <v>1288.71834329839</v>
      </c>
      <c r="C7319">
        <v>0.544312729555953</v>
      </c>
      <c r="D7319">
        <v>0.22977393357618001</v>
      </c>
      <c r="E7319">
        <v>2.3689054762841</v>
      </c>
      <c r="F7319">
        <v>1.7840812401201601E-2</v>
      </c>
      <c r="G7319">
        <v>4.9616864442368798E-2</v>
      </c>
      <c r="H7319" t="s">
        <v>13836</v>
      </c>
    </row>
    <row r="7320" spans="1:8" x14ac:dyDescent="0.2">
      <c r="A7320" t="s">
        <v>10800</v>
      </c>
      <c r="B7320">
        <v>886.95022457764401</v>
      </c>
      <c r="C7320">
        <v>-0.38672954437676699</v>
      </c>
      <c r="D7320">
        <v>0.163259012516491</v>
      </c>
      <c r="E7320">
        <v>-2.3688097729839099</v>
      </c>
      <c r="F7320">
        <v>1.78454292768459E-2</v>
      </c>
      <c r="G7320">
        <v>4.9622923437951501E-2</v>
      </c>
      <c r="H7320" t="s">
        <v>10801</v>
      </c>
    </row>
    <row r="7321" spans="1:8" x14ac:dyDescent="0.2">
      <c r="A7321" t="s">
        <v>13738</v>
      </c>
      <c r="B7321">
        <v>297.35068590277598</v>
      </c>
      <c r="C7321">
        <v>-0.65740357301080998</v>
      </c>
      <c r="D7321">
        <v>0.27754420641954203</v>
      </c>
      <c r="E7321">
        <v>-2.3686445539312202</v>
      </c>
      <c r="F7321">
        <v>1.78534021637669E-2</v>
      </c>
      <c r="G7321">
        <v>4.96383115897518E-2</v>
      </c>
      <c r="H7321" t="s">
        <v>13739</v>
      </c>
    </row>
    <row r="7322" spans="1:8" x14ac:dyDescent="0.2">
      <c r="A7322" t="s">
        <v>13837</v>
      </c>
      <c r="B7322">
        <v>2172.55157970968</v>
      </c>
      <c r="C7322">
        <v>0.370945227716103</v>
      </c>
      <c r="D7322">
        <v>0.15662565370404499</v>
      </c>
      <c r="E7322">
        <v>2.3683554956905701</v>
      </c>
      <c r="F7322">
        <v>1.78673585984871E-2</v>
      </c>
      <c r="G7322">
        <v>4.9665014043451701E-2</v>
      </c>
      <c r="H7322" t="s">
        <v>13838</v>
      </c>
    </row>
    <row r="7323" spans="1:8" x14ac:dyDescent="0.2">
      <c r="A7323" t="s">
        <v>13839</v>
      </c>
      <c r="B7323">
        <v>2090.2612293141201</v>
      </c>
      <c r="C7323">
        <v>0.36699391807047099</v>
      </c>
      <c r="D7323">
        <v>0.15495799235207899</v>
      </c>
      <c r="E7323">
        <v>2.3683445590636398</v>
      </c>
      <c r="F7323">
        <v>1.78678868330461E-2</v>
      </c>
      <c r="G7323">
        <v>4.9665014043451701E-2</v>
      </c>
      <c r="H7323" t="s">
        <v>13840</v>
      </c>
    </row>
    <row r="7324" spans="1:8" x14ac:dyDescent="0.2">
      <c r="A7324" t="s">
        <v>13841</v>
      </c>
      <c r="B7324">
        <v>1278.3284642757501</v>
      </c>
      <c r="C7324">
        <v>0.67624216538438797</v>
      </c>
      <c r="D7324">
        <v>0.28559879359511697</v>
      </c>
      <c r="E7324">
        <v>2.3678046985838201</v>
      </c>
      <c r="F7324">
        <v>1.7893978884212701E-2</v>
      </c>
      <c r="G7324">
        <v>4.9730746722859001E-2</v>
      </c>
      <c r="H7324" t="s">
        <v>13842</v>
      </c>
    </row>
    <row r="7325" spans="1:8" x14ac:dyDescent="0.2">
      <c r="A7325" t="s">
        <v>13730</v>
      </c>
      <c r="B7325">
        <v>1984.20697181017</v>
      </c>
      <c r="C7325">
        <v>-0.19660523623068199</v>
      </c>
      <c r="D7325">
        <v>8.3037782303608601E-2</v>
      </c>
      <c r="E7325">
        <v>-2.3676600070054898</v>
      </c>
      <c r="F7325">
        <v>1.7900977657123E-2</v>
      </c>
      <c r="G7325">
        <v>4.97434048713499E-2</v>
      </c>
      <c r="H7325" t="s">
        <v>13731</v>
      </c>
    </row>
    <row r="7326" spans="1:8" x14ac:dyDescent="0.2">
      <c r="A7326" t="s">
        <v>12872</v>
      </c>
      <c r="B7326">
        <v>28.842670336355098</v>
      </c>
      <c r="C7326">
        <v>1.32717387897474</v>
      </c>
      <c r="D7326">
        <v>0.560617213851339</v>
      </c>
      <c r="E7326">
        <v>2.3673441453167299</v>
      </c>
      <c r="F7326">
        <v>1.7916264309441501E-2</v>
      </c>
      <c r="G7326">
        <v>4.9775486145838301E-2</v>
      </c>
      <c r="H7326" t="s">
        <v>12873</v>
      </c>
    </row>
    <row r="7327" spans="1:8" x14ac:dyDescent="0.2">
      <c r="A7327" t="s">
        <v>13843</v>
      </c>
      <c r="B7327">
        <v>3880.2814146753199</v>
      </c>
      <c r="C7327">
        <v>0.438820235812655</v>
      </c>
      <c r="D7327">
        <v>0.18536579851144799</v>
      </c>
      <c r="E7327">
        <v>2.3673203974872101</v>
      </c>
      <c r="F7327">
        <v>1.7917414087284401E-2</v>
      </c>
      <c r="G7327">
        <v>4.9775486145838301E-2</v>
      </c>
      <c r="H7327" t="s">
        <v>13844</v>
      </c>
    </row>
    <row r="7328" spans="1:8" x14ac:dyDescent="0.2">
      <c r="A7328" t="s">
        <v>13845</v>
      </c>
      <c r="B7328">
        <v>782.53026383507404</v>
      </c>
      <c r="C7328">
        <v>0.28822984789596201</v>
      </c>
      <c r="D7328">
        <v>0.121762844708892</v>
      </c>
      <c r="E7328">
        <v>2.3671412127817399</v>
      </c>
      <c r="F7328">
        <v>1.79260916002165E-2</v>
      </c>
      <c r="G7328">
        <v>4.9787619064335202E-2</v>
      </c>
      <c r="H7328" t="s">
        <v>13846</v>
      </c>
    </row>
    <row r="7329" spans="1:8" x14ac:dyDescent="0.2">
      <c r="A7329" t="s">
        <v>10271</v>
      </c>
      <c r="B7329">
        <v>232.480873005527</v>
      </c>
      <c r="C7329">
        <v>-0.30470233833895999</v>
      </c>
      <c r="D7329">
        <v>0.12872231060959599</v>
      </c>
      <c r="E7329">
        <v>-2.36712918604373</v>
      </c>
      <c r="F7329">
        <v>1.79266741599572E-2</v>
      </c>
      <c r="G7329">
        <v>4.9787619064335202E-2</v>
      </c>
      <c r="H7329" t="s">
        <v>10272</v>
      </c>
    </row>
    <row r="7330" spans="1:8" x14ac:dyDescent="0.2">
      <c r="A7330" t="s">
        <v>12758</v>
      </c>
      <c r="B7330">
        <v>1548.2454463435799</v>
      </c>
      <c r="C7330">
        <v>-0.20834643704665301</v>
      </c>
      <c r="D7330">
        <v>8.8024812284948906E-2</v>
      </c>
      <c r="E7330">
        <v>-2.3669057807497</v>
      </c>
      <c r="F7330">
        <v>1.7937498641273999E-2</v>
      </c>
      <c r="G7330">
        <v>4.98108844790843E-2</v>
      </c>
      <c r="H7330" t="s">
        <v>12759</v>
      </c>
    </row>
    <row r="7331" spans="1:8" x14ac:dyDescent="0.2">
      <c r="A7331" t="s">
        <v>13847</v>
      </c>
      <c r="B7331">
        <v>5584.7942136980701</v>
      </c>
      <c r="C7331">
        <v>0.34234661334585398</v>
      </c>
      <c r="D7331">
        <v>0.14464691362148899</v>
      </c>
      <c r="E7331">
        <v>2.3667744079331201</v>
      </c>
      <c r="F7331">
        <v>1.79438666183196E-2</v>
      </c>
      <c r="G7331">
        <v>4.9811433280945103E-2</v>
      </c>
      <c r="H7331" t="s">
        <v>13848</v>
      </c>
    </row>
    <row r="7332" spans="1:8" x14ac:dyDescent="0.2">
      <c r="A7332" t="s">
        <v>13849</v>
      </c>
      <c r="B7332">
        <v>29.29807566941</v>
      </c>
      <c r="C7332">
        <v>0.55062151808050597</v>
      </c>
      <c r="D7332">
        <v>0.23264292373725801</v>
      </c>
      <c r="E7332">
        <v>2.3668096550504401</v>
      </c>
      <c r="F7332">
        <v>1.7942157905867201E-2</v>
      </c>
      <c r="G7332">
        <v>4.9811433280945103E-2</v>
      </c>
    </row>
    <row r="7333" spans="1:8" x14ac:dyDescent="0.2">
      <c r="A7333" t="s">
        <v>13742</v>
      </c>
      <c r="B7333">
        <v>46.822637588459898</v>
      </c>
      <c r="C7333">
        <v>-0.44776288965896099</v>
      </c>
      <c r="D7333">
        <v>0.189188907143723</v>
      </c>
      <c r="E7333">
        <v>-2.3667502308621402</v>
      </c>
      <c r="F7333">
        <v>1.7945038758642399E-2</v>
      </c>
      <c r="G7333">
        <v>4.9811433280945103E-2</v>
      </c>
      <c r="H7333" t="s">
        <v>13743</v>
      </c>
    </row>
    <row r="7334" spans="1:8" x14ac:dyDescent="0.2">
      <c r="A7334" t="s">
        <v>13740</v>
      </c>
      <c r="B7334">
        <v>653.16192018834602</v>
      </c>
      <c r="C7334">
        <v>-0.52374503644433401</v>
      </c>
      <c r="D7334">
        <v>0.22130675549975501</v>
      </c>
      <c r="E7334">
        <v>-2.36660211868189</v>
      </c>
      <c r="F7334">
        <v>1.7952220921380799E-2</v>
      </c>
      <c r="G7334">
        <v>4.98245738704408E-2</v>
      </c>
      <c r="H7334" t="s">
        <v>13741</v>
      </c>
    </row>
    <row r="7335" spans="1:8" x14ac:dyDescent="0.2">
      <c r="A7335" t="s">
        <v>9634</v>
      </c>
      <c r="B7335">
        <v>6555.6382878820305</v>
      </c>
      <c r="C7335">
        <v>-0.860246765702808</v>
      </c>
      <c r="D7335">
        <v>0.36353521313777298</v>
      </c>
      <c r="E7335">
        <v>-2.3663368350971599</v>
      </c>
      <c r="F7335">
        <v>1.7965091180476799E-2</v>
      </c>
      <c r="G7335">
        <v>4.9842007030875497E-2</v>
      </c>
      <c r="H7335" t="s">
        <v>9635</v>
      </c>
    </row>
    <row r="7336" spans="1:8" x14ac:dyDescent="0.2">
      <c r="A7336" t="s">
        <v>4166</v>
      </c>
      <c r="B7336">
        <v>48.222174082008699</v>
      </c>
      <c r="C7336">
        <v>-0.73939005722181605</v>
      </c>
      <c r="D7336">
        <v>0.31245824211276102</v>
      </c>
      <c r="E7336">
        <v>-2.3663643891172499</v>
      </c>
      <c r="F7336">
        <v>1.79637540184431E-2</v>
      </c>
      <c r="G7336">
        <v>4.9842007030875497E-2</v>
      </c>
      <c r="H7336" t="s">
        <v>4167</v>
      </c>
    </row>
    <row r="7337" spans="1:8" x14ac:dyDescent="0.2">
      <c r="A7337" t="s">
        <v>13850</v>
      </c>
      <c r="B7337">
        <v>542.98375822215303</v>
      </c>
      <c r="C7337">
        <v>0.96172706387142404</v>
      </c>
      <c r="D7337">
        <v>0.40642287179240799</v>
      </c>
      <c r="E7337">
        <v>2.36632121521609</v>
      </c>
      <c r="F7337">
        <v>1.79658492324343E-2</v>
      </c>
      <c r="G7337">
        <v>4.9842007030875497E-2</v>
      </c>
      <c r="H7337" t="s">
        <v>13851</v>
      </c>
    </row>
    <row r="7338" spans="1:8" x14ac:dyDescent="0.2">
      <c r="A7338" t="s">
        <v>13852</v>
      </c>
      <c r="B7338">
        <v>65.527208750366796</v>
      </c>
      <c r="C7338">
        <v>0.46245032909288403</v>
      </c>
      <c r="D7338">
        <v>0.19544271818565601</v>
      </c>
      <c r="E7338">
        <v>2.3661681201833802</v>
      </c>
      <c r="F7338">
        <v>1.7973280605155399E-2</v>
      </c>
      <c r="G7338">
        <v>4.9855827569323101E-2</v>
      </c>
    </row>
    <row r="7339" spans="1:8" x14ac:dyDescent="0.2">
      <c r="A7339" t="s">
        <v>13853</v>
      </c>
      <c r="B7339">
        <v>221.47170572980201</v>
      </c>
      <c r="C7339">
        <v>-0.401210827121464</v>
      </c>
      <c r="D7339">
        <v>0.169569541241541</v>
      </c>
      <c r="E7339">
        <v>-2.3660548007850402</v>
      </c>
      <c r="F7339">
        <v>1.79787829662699E-2</v>
      </c>
      <c r="G7339">
        <v>4.9864294212254801E-2</v>
      </c>
      <c r="H7339" t="s">
        <v>13854</v>
      </c>
    </row>
    <row r="7340" spans="1:8" x14ac:dyDescent="0.2">
      <c r="A7340" t="s">
        <v>13855</v>
      </c>
      <c r="B7340">
        <v>491.32765186408398</v>
      </c>
      <c r="C7340">
        <v>0.41032556144578602</v>
      </c>
      <c r="D7340">
        <v>0.173441623454831</v>
      </c>
      <c r="E7340">
        <v>2.36578482876486</v>
      </c>
      <c r="F7340">
        <v>1.7991897731352201E-2</v>
      </c>
      <c r="G7340">
        <v>4.9893868732590198E-2</v>
      </c>
      <c r="H7340" t="s">
        <v>13856</v>
      </c>
    </row>
    <row r="7341" spans="1:8" x14ac:dyDescent="0.2">
      <c r="A7341" t="s">
        <v>13857</v>
      </c>
      <c r="B7341">
        <v>132.91449791980199</v>
      </c>
      <c r="C7341">
        <v>-1.0023573008834701</v>
      </c>
      <c r="D7341">
        <v>0.42371766448711501</v>
      </c>
      <c r="E7341">
        <v>-2.3656254739739699</v>
      </c>
      <c r="F7341">
        <v>1.79996428386398E-2</v>
      </c>
      <c r="G7341">
        <v>4.9908546464849601E-2</v>
      </c>
      <c r="H7341" t="s">
        <v>13858</v>
      </c>
    </row>
    <row r="7342" spans="1:8" x14ac:dyDescent="0.2">
      <c r="A7342" t="s">
        <v>13073</v>
      </c>
      <c r="B7342">
        <v>104.28298429859601</v>
      </c>
      <c r="C7342">
        <v>-0.601021192737212</v>
      </c>
      <c r="D7342">
        <v>0.25409467819935699</v>
      </c>
      <c r="E7342">
        <v>-2.3653434892708098</v>
      </c>
      <c r="F7342">
        <v>1.8013355273449601E-2</v>
      </c>
      <c r="G7342">
        <v>4.9939763863948397E-2</v>
      </c>
      <c r="H7342" t="s">
        <v>13074</v>
      </c>
    </row>
    <row r="7343" spans="1:8" x14ac:dyDescent="0.2">
      <c r="A7343" t="s">
        <v>13859</v>
      </c>
      <c r="B7343">
        <v>4875.0519105614103</v>
      </c>
      <c r="C7343">
        <v>-0.77048978735339102</v>
      </c>
      <c r="D7343">
        <v>0.32578826362251301</v>
      </c>
      <c r="E7343">
        <v>-2.3650016694467202</v>
      </c>
      <c r="F7343">
        <v>1.8029989655691601E-2</v>
      </c>
      <c r="G7343">
        <v>4.9979072387991597E-2</v>
      </c>
      <c r="H7343" t="s">
        <v>13860</v>
      </c>
    </row>
    <row r="7344" spans="1:8" x14ac:dyDescent="0.2">
      <c r="A7344" t="s">
        <v>11326</v>
      </c>
      <c r="B7344">
        <v>102.157091529317</v>
      </c>
      <c r="C7344">
        <v>-0.51104279269555397</v>
      </c>
      <c r="D7344">
        <v>0.21609479565463</v>
      </c>
      <c r="E7344">
        <v>-2.3649009738870399</v>
      </c>
      <c r="F7344">
        <v>1.8034892487589702E-2</v>
      </c>
      <c r="G7344">
        <v>4.9985854815119898E-2</v>
      </c>
      <c r="H7344" t="s">
        <v>11327</v>
      </c>
    </row>
  </sheetData>
  <autoFilter ref="A1:H8832" xr:uid="{D8E264DC-5B6E-F248-A9C2-AF5956B5E5C7}"/>
  <sortState xmlns:xlrd2="http://schemas.microsoft.com/office/spreadsheetml/2017/richdata2" ref="A2:H8832">
    <sortCondition ref="C1:C883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E661E-5858-BB40-AC2F-0CF3553C3EFC}">
  <sheetPr>
    <tabColor theme="7" tint="0.59999389629810485"/>
  </sheetPr>
  <dimension ref="A1:H95"/>
  <sheetViews>
    <sheetView workbookViewId="0">
      <selection activeCell="F28" sqref="F28"/>
    </sheetView>
  </sheetViews>
  <sheetFormatPr baseColWidth="10" defaultRowHeight="16" x14ac:dyDescent="0.2"/>
  <sheetData>
    <row r="1" spans="1:8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">
      <c r="A2" t="s">
        <v>92</v>
      </c>
      <c r="B2">
        <v>61.1213344550535</v>
      </c>
      <c r="C2">
        <v>6.10001617120232</v>
      </c>
      <c r="D2">
        <v>0.81775708184349005</v>
      </c>
      <c r="E2">
        <v>7.4594476851865297</v>
      </c>
      <c r="F2" s="1">
        <v>8.6885918125338801E-14</v>
      </c>
      <c r="G2" s="1">
        <v>1.7703005818037799E-9</v>
      </c>
      <c r="H2" t="s">
        <v>93</v>
      </c>
    </row>
    <row r="3" spans="1:8" x14ac:dyDescent="0.2">
      <c r="A3" t="s">
        <v>25</v>
      </c>
      <c r="B3">
        <v>370.12562223672199</v>
      </c>
      <c r="C3">
        <v>7.5720254846013697</v>
      </c>
      <c r="D3">
        <v>1.03890007149151</v>
      </c>
      <c r="E3">
        <v>7.2885022269086202</v>
      </c>
      <c r="F3" s="1">
        <v>3.1341971451881201E-13</v>
      </c>
      <c r="G3" s="1">
        <v>2.34345789788628E-9</v>
      </c>
      <c r="H3" t="s">
        <v>26</v>
      </c>
    </row>
    <row r="4" spans="1:8" x14ac:dyDescent="0.2">
      <c r="A4" t="s">
        <v>31</v>
      </c>
      <c r="B4">
        <v>230.00173083207</v>
      </c>
      <c r="C4">
        <v>8.1286545083049493</v>
      </c>
      <c r="D4">
        <v>1.12326951197115</v>
      </c>
      <c r="E4">
        <v>7.2366020992063698</v>
      </c>
      <c r="F4" s="1">
        <v>4.6006535418626396E-13</v>
      </c>
      <c r="G4" s="1">
        <v>2.34345789788628E-9</v>
      </c>
      <c r="H4" t="s">
        <v>32</v>
      </c>
    </row>
    <row r="5" spans="1:8" x14ac:dyDescent="0.2">
      <c r="A5" t="s">
        <v>23</v>
      </c>
      <c r="B5">
        <v>724.54478989232905</v>
      </c>
      <c r="C5">
        <v>7.0383505672979201</v>
      </c>
      <c r="D5">
        <v>0.970802215546409</v>
      </c>
      <c r="E5">
        <v>7.2500355423441603</v>
      </c>
      <c r="F5" s="1">
        <v>4.1666227933343799E-13</v>
      </c>
      <c r="G5" s="1">
        <v>2.34345789788628E-9</v>
      </c>
      <c r="H5" t="s">
        <v>24</v>
      </c>
    </row>
    <row r="6" spans="1:8" x14ac:dyDescent="0.2">
      <c r="A6" t="s">
        <v>68</v>
      </c>
      <c r="B6">
        <v>903.42339614954801</v>
      </c>
      <c r="C6">
        <v>5.5469757661736701</v>
      </c>
      <c r="D6">
        <v>0.83000109782222897</v>
      </c>
      <c r="E6">
        <v>6.6830944931614198</v>
      </c>
      <c r="F6" s="1">
        <v>2.33948613716882E-11</v>
      </c>
      <c r="G6" s="1">
        <v>9.5334060089629603E-8</v>
      </c>
      <c r="H6" t="s">
        <v>69</v>
      </c>
    </row>
    <row r="7" spans="1:8" x14ac:dyDescent="0.2">
      <c r="A7" t="s">
        <v>107</v>
      </c>
      <c r="B7">
        <v>22.064517058450601</v>
      </c>
      <c r="C7">
        <v>5.5876065320905903</v>
      </c>
      <c r="D7">
        <v>0.84810979579816903</v>
      </c>
      <c r="E7">
        <v>6.5883056177083796</v>
      </c>
      <c r="F7" s="1">
        <v>4.4487418943856198E-11</v>
      </c>
      <c r="G7" s="1">
        <v>1.5107186016351199E-7</v>
      </c>
      <c r="H7" t="s">
        <v>108</v>
      </c>
    </row>
    <row r="8" spans="1:8" x14ac:dyDescent="0.2">
      <c r="A8" t="s">
        <v>44</v>
      </c>
      <c r="B8">
        <v>560.41856128180996</v>
      </c>
      <c r="C8">
        <v>6.27086745582245</v>
      </c>
      <c r="D8">
        <v>0.958652579394346</v>
      </c>
      <c r="E8">
        <v>6.54133477613364</v>
      </c>
      <c r="F8" s="1">
        <v>6.0972170906907003E-11</v>
      </c>
      <c r="G8" s="1">
        <v>1.77472568889747E-7</v>
      </c>
      <c r="H8" t="s">
        <v>45</v>
      </c>
    </row>
    <row r="9" spans="1:8" x14ac:dyDescent="0.2">
      <c r="A9" t="s">
        <v>48</v>
      </c>
      <c r="B9">
        <v>221.24462873945399</v>
      </c>
      <c r="C9">
        <v>6.9044518954448497</v>
      </c>
      <c r="D9">
        <v>1.0795011068038201</v>
      </c>
      <c r="E9">
        <v>6.3959655547621503</v>
      </c>
      <c r="F9" s="1">
        <v>1.5953596786083601E-10</v>
      </c>
      <c r="G9" s="1">
        <v>4.0631816814556698E-7</v>
      </c>
      <c r="H9" t="s">
        <v>49</v>
      </c>
    </row>
    <row r="10" spans="1:8" x14ac:dyDescent="0.2">
      <c r="A10" t="s">
        <v>35</v>
      </c>
      <c r="B10">
        <v>792.817275525529</v>
      </c>
      <c r="C10">
        <v>5.6896312395998203</v>
      </c>
      <c r="D10">
        <v>0.89969213429323103</v>
      </c>
      <c r="E10">
        <v>6.3239757498484899</v>
      </c>
      <c r="F10" s="1">
        <v>2.5491774788912099E-10</v>
      </c>
      <c r="G10" s="1">
        <v>5.7710545702676004E-7</v>
      </c>
      <c r="H10" t="s">
        <v>36</v>
      </c>
    </row>
    <row r="11" spans="1:8" x14ac:dyDescent="0.2">
      <c r="A11" t="s">
        <v>33</v>
      </c>
      <c r="B11">
        <v>1360.7413626991899</v>
      </c>
      <c r="C11">
        <v>7.7321077295866898</v>
      </c>
      <c r="D11">
        <v>1.2324683448748901</v>
      </c>
      <c r="E11">
        <v>6.273676530306</v>
      </c>
      <c r="F11" s="1">
        <v>3.5262070869333202E-10</v>
      </c>
      <c r="G11" s="1">
        <v>7.1846469396266398E-7</v>
      </c>
      <c r="H11" t="s">
        <v>34</v>
      </c>
    </row>
    <row r="12" spans="1:8" x14ac:dyDescent="0.2">
      <c r="A12" t="s">
        <v>27</v>
      </c>
      <c r="B12">
        <v>208.43605288760901</v>
      </c>
      <c r="C12">
        <v>5.9873146061322702</v>
      </c>
      <c r="D12">
        <v>0.97232980881404496</v>
      </c>
      <c r="E12">
        <v>6.1576993236842403</v>
      </c>
      <c r="F12" s="1">
        <v>7.3809317503774504E-10</v>
      </c>
      <c r="G12" s="1">
        <v>1.36714985830855E-6</v>
      </c>
      <c r="H12" t="s">
        <v>28</v>
      </c>
    </row>
    <row r="13" spans="1:8" x14ac:dyDescent="0.2">
      <c r="A13" t="s">
        <v>50</v>
      </c>
      <c r="B13">
        <v>1192.40634221236</v>
      </c>
      <c r="C13">
        <v>4.6727460281839504</v>
      </c>
      <c r="D13">
        <v>0.78120826138135102</v>
      </c>
      <c r="E13">
        <v>5.98143447679558</v>
      </c>
      <c r="F13" s="1">
        <v>2.2118103019003202E-9</v>
      </c>
      <c r="G13" s="1">
        <v>3.4940438471397302E-6</v>
      </c>
      <c r="H13" t="s">
        <v>51</v>
      </c>
    </row>
    <row r="14" spans="1:8" x14ac:dyDescent="0.2">
      <c r="A14" t="s">
        <v>196</v>
      </c>
      <c r="B14">
        <v>21.496296253318999</v>
      </c>
      <c r="C14">
        <v>4.6081382930144903</v>
      </c>
      <c r="D14">
        <v>0.77057241758190798</v>
      </c>
      <c r="E14">
        <v>5.98014954580783</v>
      </c>
      <c r="F14" s="1">
        <v>2.22932858958608E-9</v>
      </c>
      <c r="G14" s="1">
        <v>3.4940438471397302E-6</v>
      </c>
      <c r="H14" t="s">
        <v>197</v>
      </c>
    </row>
    <row r="15" spans="1:8" x14ac:dyDescent="0.2">
      <c r="A15" t="s">
        <v>62</v>
      </c>
      <c r="B15">
        <v>1167.2435170629601</v>
      </c>
      <c r="C15">
        <v>4.7733550069436301</v>
      </c>
      <c r="D15">
        <v>0.80087910310986699</v>
      </c>
      <c r="E15">
        <v>5.9601442819626298</v>
      </c>
      <c r="F15" s="1">
        <v>2.52015321738221E-9</v>
      </c>
      <c r="G15" s="1">
        <v>3.6677229860116101E-6</v>
      </c>
      <c r="H15" t="s">
        <v>63</v>
      </c>
    </row>
    <row r="16" spans="1:8" x14ac:dyDescent="0.2">
      <c r="A16" t="s">
        <v>151</v>
      </c>
      <c r="B16">
        <v>117.599000009609</v>
      </c>
      <c r="C16">
        <v>4.1297762314239703</v>
      </c>
      <c r="D16">
        <v>0.69624110569265796</v>
      </c>
      <c r="E16">
        <v>5.9315317605607998</v>
      </c>
      <c r="F16" s="1">
        <v>3.0012149188875002E-9</v>
      </c>
      <c r="G16" s="1">
        <v>4.0766502648221796E-6</v>
      </c>
      <c r="H16" t="s">
        <v>152</v>
      </c>
    </row>
    <row r="17" spans="1:8" x14ac:dyDescent="0.2">
      <c r="A17" t="s">
        <v>21</v>
      </c>
      <c r="B17">
        <v>1376.7385783637901</v>
      </c>
      <c r="C17">
        <v>5.7983272284685503</v>
      </c>
      <c r="D17">
        <v>1.0093378308676699</v>
      </c>
      <c r="E17">
        <v>5.7446843377346397</v>
      </c>
      <c r="F17" s="1">
        <v>9.2092621616348197E-9</v>
      </c>
      <c r="G17" s="1">
        <v>1.17274197839568E-5</v>
      </c>
      <c r="H17" t="s">
        <v>22</v>
      </c>
    </row>
    <row r="18" spans="1:8" x14ac:dyDescent="0.2">
      <c r="A18" t="s">
        <v>78</v>
      </c>
      <c r="B18">
        <v>889.52775008952699</v>
      </c>
      <c r="C18">
        <v>4.4829728981171604</v>
      </c>
      <c r="D18">
        <v>0.78350501256981497</v>
      </c>
      <c r="E18">
        <v>5.7216901311371</v>
      </c>
      <c r="F18" s="1">
        <v>1.0546953911834401E-8</v>
      </c>
      <c r="G18" s="1">
        <v>1.2640834467860301E-5</v>
      </c>
      <c r="H18" t="s">
        <v>79</v>
      </c>
    </row>
    <row r="19" spans="1:8" x14ac:dyDescent="0.2">
      <c r="A19" t="s">
        <v>555</v>
      </c>
      <c r="B19">
        <v>74.632761209403995</v>
      </c>
      <c r="C19">
        <v>2.5304648633840601</v>
      </c>
      <c r="D19">
        <v>0.45077661583535</v>
      </c>
      <c r="E19">
        <v>5.6135672847509301</v>
      </c>
      <c r="F19" s="1">
        <v>1.9819748245547E-8</v>
      </c>
      <c r="G19" s="1">
        <v>2.2434853916834499E-5</v>
      </c>
      <c r="H19" t="s">
        <v>556</v>
      </c>
    </row>
    <row r="20" spans="1:8" x14ac:dyDescent="0.2">
      <c r="A20" t="s">
        <v>58</v>
      </c>
      <c r="B20">
        <v>72.980623723991101</v>
      </c>
      <c r="C20">
        <v>5.0558470159282702</v>
      </c>
      <c r="D20">
        <v>0.90322110749661499</v>
      </c>
      <c r="E20">
        <v>5.5975740313921101</v>
      </c>
      <c r="F20" s="1">
        <v>2.17372039997042E-8</v>
      </c>
      <c r="G20" s="1">
        <v>2.33102911312618E-5</v>
      </c>
      <c r="H20" t="s">
        <v>59</v>
      </c>
    </row>
    <row r="21" spans="1:8" x14ac:dyDescent="0.2">
      <c r="A21" t="s">
        <v>56</v>
      </c>
      <c r="B21">
        <v>223.76655407715899</v>
      </c>
      <c r="C21">
        <v>5.1091969327011197</v>
      </c>
      <c r="D21">
        <v>0.91860729562794197</v>
      </c>
      <c r="E21">
        <v>5.5618945734679501</v>
      </c>
      <c r="F21" s="1">
        <v>2.6686149980691199E-8</v>
      </c>
      <c r="G21" s="1">
        <v>2.7186515292829199E-5</v>
      </c>
      <c r="H21" t="s">
        <v>57</v>
      </c>
    </row>
    <row r="22" spans="1:8" x14ac:dyDescent="0.2">
      <c r="A22" t="s">
        <v>80</v>
      </c>
      <c r="B22">
        <v>61.284703184817701</v>
      </c>
      <c r="C22">
        <v>4.8263905854731997</v>
      </c>
      <c r="D22">
        <v>0.87482441465925098</v>
      </c>
      <c r="E22">
        <v>5.5169820418799196</v>
      </c>
      <c r="F22" s="1">
        <v>3.4487065925786902E-8</v>
      </c>
      <c r="G22" s="1">
        <v>3.2209004181446099E-5</v>
      </c>
      <c r="H22" t="s">
        <v>81</v>
      </c>
    </row>
    <row r="23" spans="1:8" x14ac:dyDescent="0.2">
      <c r="A23" t="s">
        <v>131</v>
      </c>
      <c r="B23">
        <v>87.601373887932297</v>
      </c>
      <c r="C23">
        <v>5.3314624940274102</v>
      </c>
      <c r="D23">
        <v>0.96663164784375399</v>
      </c>
      <c r="E23">
        <v>5.51550583505123</v>
      </c>
      <c r="F23" s="1">
        <v>3.4777820465855903E-8</v>
      </c>
      <c r="G23" s="1">
        <v>3.2209004181446099E-5</v>
      </c>
      <c r="H23" t="s">
        <v>132</v>
      </c>
    </row>
    <row r="24" spans="1:8" x14ac:dyDescent="0.2">
      <c r="A24" t="s">
        <v>109</v>
      </c>
      <c r="B24">
        <v>61.228503811356099</v>
      </c>
      <c r="C24">
        <v>4.0849762691474298</v>
      </c>
      <c r="D24">
        <v>0.74557650128051001</v>
      </c>
      <c r="E24">
        <v>5.4789498624642601</v>
      </c>
      <c r="F24" s="1">
        <v>4.2785756886932499E-8</v>
      </c>
      <c r="G24" s="1">
        <v>3.7902599850923901E-5</v>
      </c>
    </row>
    <row r="25" spans="1:8" x14ac:dyDescent="0.2">
      <c r="A25" t="s">
        <v>373</v>
      </c>
      <c r="B25">
        <v>83.246965774760397</v>
      </c>
      <c r="C25">
        <v>4.7283559057815703</v>
      </c>
      <c r="D25">
        <v>0.87934553019789696</v>
      </c>
      <c r="E25">
        <v>5.3771307676033198</v>
      </c>
      <c r="F25" s="1">
        <v>7.5682206989893506E-8</v>
      </c>
      <c r="G25" s="1">
        <v>6.4251040309128301E-5</v>
      </c>
      <c r="H25" t="s">
        <v>374</v>
      </c>
    </row>
    <row r="26" spans="1:8" x14ac:dyDescent="0.2">
      <c r="A26" t="s">
        <v>744</v>
      </c>
      <c r="B26">
        <v>255.03412921460901</v>
      </c>
      <c r="C26">
        <v>2.8031761217201399</v>
      </c>
      <c r="D26">
        <v>0.54282860523333998</v>
      </c>
      <c r="E26">
        <v>5.1640169561719604</v>
      </c>
      <c r="F26" s="1">
        <v>2.4170578708078098E-7</v>
      </c>
      <c r="G26">
        <v>1.9699021647083599E-4</v>
      </c>
      <c r="H26" t="s">
        <v>745</v>
      </c>
    </row>
    <row r="27" spans="1:8" x14ac:dyDescent="0.2">
      <c r="A27" t="s">
        <v>100</v>
      </c>
      <c r="B27">
        <v>7.8122222164047903</v>
      </c>
      <c r="C27">
        <v>6.3394218550684904</v>
      </c>
      <c r="D27">
        <v>1.2295811948289701</v>
      </c>
      <c r="E27">
        <v>5.1557570022452204</v>
      </c>
      <c r="F27" s="1">
        <v>2.52608310178426E-7</v>
      </c>
      <c r="G27">
        <v>1.97957473841747E-4</v>
      </c>
      <c r="H27" t="s">
        <v>101</v>
      </c>
    </row>
    <row r="28" spans="1:8" x14ac:dyDescent="0.2">
      <c r="A28" t="s">
        <v>141</v>
      </c>
      <c r="B28">
        <v>74.234140458512599</v>
      </c>
      <c r="C28">
        <v>3.85014558051861</v>
      </c>
      <c r="D28">
        <v>0.74898274228440098</v>
      </c>
      <c r="E28">
        <v>5.1404997247008</v>
      </c>
      <c r="F28" s="1">
        <v>2.7400872565937199E-7</v>
      </c>
      <c r="G28">
        <v>2.06775103159619E-4</v>
      </c>
      <c r="H28" t="s">
        <v>142</v>
      </c>
    </row>
    <row r="29" spans="1:8" x14ac:dyDescent="0.2">
      <c r="A29" t="s">
        <v>323</v>
      </c>
      <c r="B29">
        <v>86.691658329886806</v>
      </c>
      <c r="C29">
        <v>3.34659652394549</v>
      </c>
      <c r="D29">
        <v>0.65519473825392405</v>
      </c>
      <c r="E29">
        <v>5.1077890717866197</v>
      </c>
      <c r="F29" s="1">
        <v>3.2595021117383001E-7</v>
      </c>
      <c r="G29">
        <v>2.37186984023814E-4</v>
      </c>
      <c r="H29" t="s">
        <v>324</v>
      </c>
    </row>
    <row r="30" spans="1:8" x14ac:dyDescent="0.2">
      <c r="A30" t="s">
        <v>91</v>
      </c>
      <c r="B30">
        <v>18.586516836197202</v>
      </c>
      <c r="C30">
        <v>4.8397229638359001</v>
      </c>
      <c r="D30">
        <v>0.95576938747052398</v>
      </c>
      <c r="E30">
        <v>5.0636932164613402</v>
      </c>
      <c r="F30" s="1">
        <v>4.1121119948329E-7</v>
      </c>
      <c r="G30">
        <v>2.8891131687834598E-4</v>
      </c>
    </row>
    <row r="31" spans="1:8" x14ac:dyDescent="0.2">
      <c r="A31" t="s">
        <v>286</v>
      </c>
      <c r="B31">
        <v>191.835871406471</v>
      </c>
      <c r="C31">
        <v>3.0522953898131902</v>
      </c>
      <c r="D31">
        <v>0.61346755736561898</v>
      </c>
      <c r="E31">
        <v>4.9754797187979998</v>
      </c>
      <c r="F31" s="1">
        <v>6.50862491354718E-7</v>
      </c>
      <c r="G31">
        <v>4.1441635191726201E-4</v>
      </c>
      <c r="H31" t="s">
        <v>287</v>
      </c>
    </row>
    <row r="32" spans="1:8" x14ac:dyDescent="0.2">
      <c r="A32" t="s">
        <v>37</v>
      </c>
      <c r="B32">
        <v>5228.9553813225702</v>
      </c>
      <c r="C32">
        <v>4.8344767469627001</v>
      </c>
      <c r="D32">
        <v>0.97054882842685397</v>
      </c>
      <c r="E32">
        <v>4.9811782832181901</v>
      </c>
      <c r="F32" s="1">
        <v>6.3198281814084896E-7</v>
      </c>
      <c r="G32">
        <v>4.1441635191726201E-4</v>
      </c>
      <c r="H32" t="s">
        <v>38</v>
      </c>
    </row>
    <row r="33" spans="1:8" x14ac:dyDescent="0.2">
      <c r="A33" t="s">
        <v>66</v>
      </c>
      <c r="B33">
        <v>30.100185056117201</v>
      </c>
      <c r="C33">
        <v>4.2895426048870497</v>
      </c>
      <c r="D33">
        <v>0.86110564008730806</v>
      </c>
      <c r="E33">
        <v>4.9814359646420696</v>
      </c>
      <c r="F33" s="1">
        <v>6.3114169929026797E-7</v>
      </c>
      <c r="G33">
        <v>4.1441635191726201E-4</v>
      </c>
      <c r="H33" t="s">
        <v>67</v>
      </c>
    </row>
    <row r="34" spans="1:8" x14ac:dyDescent="0.2">
      <c r="A34" t="s">
        <v>145</v>
      </c>
      <c r="B34">
        <v>221.73617479584701</v>
      </c>
      <c r="C34">
        <v>4.0144886340744304</v>
      </c>
      <c r="D34">
        <v>0.82430137982216201</v>
      </c>
      <c r="E34">
        <v>4.8701709500238</v>
      </c>
      <c r="F34" s="1">
        <v>1.11501739365934E-6</v>
      </c>
      <c r="G34">
        <v>6.8843876956997002E-4</v>
      </c>
      <c r="H34" t="s">
        <v>146</v>
      </c>
    </row>
    <row r="35" spans="1:8" x14ac:dyDescent="0.2">
      <c r="A35" t="s">
        <v>166</v>
      </c>
      <c r="B35">
        <v>39.620585479209097</v>
      </c>
      <c r="C35">
        <v>3.18258089475541</v>
      </c>
      <c r="D35">
        <v>0.65739847819437303</v>
      </c>
      <c r="E35">
        <v>4.8411747217559196</v>
      </c>
      <c r="F35" s="1">
        <v>1.29073820089484E-6</v>
      </c>
      <c r="G35">
        <v>7.7349384833036601E-4</v>
      </c>
      <c r="H35" t="s">
        <v>167</v>
      </c>
    </row>
    <row r="36" spans="1:8" x14ac:dyDescent="0.2">
      <c r="A36" t="s">
        <v>72</v>
      </c>
      <c r="B36">
        <v>69.225537782579195</v>
      </c>
      <c r="C36">
        <v>5.0850738628711598</v>
      </c>
      <c r="D36">
        <v>1.054808489285</v>
      </c>
      <c r="E36">
        <v>4.82085033873597</v>
      </c>
      <c r="F36" s="1">
        <v>1.4294757371295101E-6</v>
      </c>
      <c r="G36">
        <v>8.0904355955593703E-4</v>
      </c>
      <c r="H36" t="s">
        <v>73</v>
      </c>
    </row>
    <row r="37" spans="1:8" x14ac:dyDescent="0.2">
      <c r="A37" t="s">
        <v>106</v>
      </c>
      <c r="B37">
        <v>7.8452574014329697</v>
      </c>
      <c r="C37">
        <v>6.2984514318203901</v>
      </c>
      <c r="D37">
        <v>1.3063421276690801</v>
      </c>
      <c r="E37">
        <v>4.8214409521178103</v>
      </c>
      <c r="F37" s="1">
        <v>1.42524911463474E-6</v>
      </c>
      <c r="G37">
        <v>8.0904355955593703E-4</v>
      </c>
    </row>
    <row r="38" spans="1:8" x14ac:dyDescent="0.2">
      <c r="A38" t="s">
        <v>2402</v>
      </c>
      <c r="B38">
        <v>5552.7549399396403</v>
      </c>
      <c r="C38">
        <v>0.64490949681114695</v>
      </c>
      <c r="D38">
        <v>0.134155577549956</v>
      </c>
      <c r="E38">
        <v>4.8071761799914698</v>
      </c>
      <c r="F38" s="1">
        <v>1.5307708289008101E-6</v>
      </c>
      <c r="G38">
        <v>8.4295826050956497E-4</v>
      </c>
      <c r="H38" t="s">
        <v>2403</v>
      </c>
    </row>
    <row r="39" spans="1:8" x14ac:dyDescent="0.2">
      <c r="A39" t="s">
        <v>724</v>
      </c>
      <c r="B39">
        <v>83.274871616409897</v>
      </c>
      <c r="C39">
        <v>2.6524673691659602</v>
      </c>
      <c r="D39">
        <v>0.55874699243192705</v>
      </c>
      <c r="E39">
        <v>4.7471707321791303</v>
      </c>
      <c r="F39" s="1">
        <v>2.0628181875009802E-6</v>
      </c>
      <c r="G39">
        <v>1.0874813750217599E-3</v>
      </c>
      <c r="H39" t="s">
        <v>725</v>
      </c>
    </row>
    <row r="40" spans="1:8" x14ac:dyDescent="0.2">
      <c r="A40" t="s">
        <v>4674</v>
      </c>
      <c r="B40">
        <v>16.2059459488631</v>
      </c>
      <c r="C40">
        <v>-2.2446792731985599</v>
      </c>
      <c r="D40">
        <v>0.47302807921690798</v>
      </c>
      <c r="E40">
        <v>-4.7453404392284799</v>
      </c>
      <c r="F40" s="1">
        <v>2.0815594417594301E-6</v>
      </c>
      <c r="G40">
        <v>1.0874813750217599E-3</v>
      </c>
      <c r="H40" t="s">
        <v>4675</v>
      </c>
    </row>
    <row r="41" spans="1:8" x14ac:dyDescent="0.2">
      <c r="A41" t="s">
        <v>341</v>
      </c>
      <c r="B41">
        <v>586.98078537178299</v>
      </c>
      <c r="C41">
        <v>2.8584067981510599</v>
      </c>
      <c r="D41">
        <v>0.60429802447162795</v>
      </c>
      <c r="E41">
        <v>4.73012765621786</v>
      </c>
      <c r="F41" s="1">
        <v>2.24378701213407E-6</v>
      </c>
      <c r="G41">
        <v>1.1429290093057901E-3</v>
      </c>
      <c r="H41" t="s">
        <v>342</v>
      </c>
    </row>
    <row r="42" spans="1:8" x14ac:dyDescent="0.2">
      <c r="A42" t="s">
        <v>208</v>
      </c>
      <c r="B42">
        <v>277.80095109429402</v>
      </c>
      <c r="C42">
        <v>2.9689462546315402</v>
      </c>
      <c r="D42">
        <v>0.63513464139498799</v>
      </c>
      <c r="E42">
        <v>4.6745147581789004</v>
      </c>
      <c r="F42" s="1">
        <v>2.9464944815731502E-6</v>
      </c>
      <c r="G42">
        <v>1.46426402590373E-3</v>
      </c>
      <c r="H42" t="s">
        <v>209</v>
      </c>
    </row>
    <row r="43" spans="1:8" x14ac:dyDescent="0.2">
      <c r="A43" t="s">
        <v>112</v>
      </c>
      <c r="B43">
        <v>25.338782130545901</v>
      </c>
      <c r="C43">
        <v>5.6120232281326601</v>
      </c>
      <c r="D43">
        <v>1.22440855316078</v>
      </c>
      <c r="E43">
        <v>4.5834564072958903</v>
      </c>
      <c r="F43" s="1">
        <v>4.5735226598841098E-6</v>
      </c>
      <c r="G43">
        <v>2.2187029570271098E-3</v>
      </c>
    </row>
    <row r="44" spans="1:8" x14ac:dyDescent="0.2">
      <c r="A44" t="s">
        <v>4260</v>
      </c>
      <c r="B44">
        <v>490.51299916460903</v>
      </c>
      <c r="C44">
        <v>-1.6210078115723101</v>
      </c>
      <c r="D44">
        <v>0.35688697483374499</v>
      </c>
      <c r="E44">
        <v>-4.5420761358058801</v>
      </c>
      <c r="F44" s="1">
        <v>5.5702915163125602E-6</v>
      </c>
      <c r="G44">
        <v>2.6394113870899598E-3</v>
      </c>
      <c r="H44" t="s">
        <v>4261</v>
      </c>
    </row>
    <row r="45" spans="1:8" x14ac:dyDescent="0.2">
      <c r="A45" t="s">
        <v>203</v>
      </c>
      <c r="B45">
        <v>6.3834642036561</v>
      </c>
      <c r="C45">
        <v>4.8406151985679999</v>
      </c>
      <c r="D45">
        <v>1.0671493491801001</v>
      </c>
      <c r="E45">
        <v>4.5360241303497899</v>
      </c>
      <c r="F45" s="1">
        <v>5.7324624238056498E-6</v>
      </c>
      <c r="G45">
        <v>2.6545209519327302E-3</v>
      </c>
      <c r="H45" t="s">
        <v>204</v>
      </c>
    </row>
    <row r="46" spans="1:8" x14ac:dyDescent="0.2">
      <c r="A46" t="s">
        <v>162</v>
      </c>
      <c r="B46">
        <v>8.8185868446496194</v>
      </c>
      <c r="C46">
        <v>4.6393287202116902</v>
      </c>
      <c r="D46">
        <v>1.03460061092924</v>
      </c>
      <c r="E46">
        <v>4.4841735750038003</v>
      </c>
      <c r="F46" s="1">
        <v>7.3197062710091996E-6</v>
      </c>
      <c r="G46">
        <v>3.3142003393736102E-3</v>
      </c>
      <c r="H46" t="s">
        <v>163</v>
      </c>
    </row>
    <row r="47" spans="1:8" x14ac:dyDescent="0.2">
      <c r="A47" t="s">
        <v>5077</v>
      </c>
      <c r="B47">
        <v>7111.0946010105899</v>
      </c>
      <c r="C47">
        <v>-1.1343192396056601</v>
      </c>
      <c r="D47">
        <v>0.25409463243346198</v>
      </c>
      <c r="E47">
        <v>-4.4641605717613801</v>
      </c>
      <c r="F47" s="1">
        <v>8.0383266866743706E-6</v>
      </c>
      <c r="G47">
        <v>3.49997092241403E-3</v>
      </c>
      <c r="H47" t="s">
        <v>5078</v>
      </c>
    </row>
    <row r="48" spans="1:8" x14ac:dyDescent="0.2">
      <c r="A48" t="s">
        <v>319</v>
      </c>
      <c r="B48">
        <v>200.526269635798</v>
      </c>
      <c r="C48">
        <v>4.20022725973379</v>
      </c>
      <c r="D48">
        <v>0.94107468961723695</v>
      </c>
      <c r="E48">
        <v>4.4632241267078898</v>
      </c>
      <c r="F48" s="1">
        <v>8.0735525572250107E-6</v>
      </c>
      <c r="G48">
        <v>3.49997092241403E-3</v>
      </c>
      <c r="H48" t="s">
        <v>320</v>
      </c>
    </row>
    <row r="49" spans="1:8" x14ac:dyDescent="0.2">
      <c r="A49" t="s">
        <v>238</v>
      </c>
      <c r="B49">
        <v>67.292013163713904</v>
      </c>
      <c r="C49">
        <v>3.3639090259821098</v>
      </c>
      <c r="D49">
        <v>0.76047309806306995</v>
      </c>
      <c r="E49">
        <v>4.4234425051326696</v>
      </c>
      <c r="F49" s="1">
        <v>9.7140491878775298E-6</v>
      </c>
      <c r="G49">
        <v>4.1234115042292603E-3</v>
      </c>
      <c r="H49" t="s">
        <v>239</v>
      </c>
    </row>
    <row r="50" spans="1:8" x14ac:dyDescent="0.2">
      <c r="A50" t="s">
        <v>129</v>
      </c>
      <c r="B50">
        <v>7.2835490333439799</v>
      </c>
      <c r="C50">
        <v>5.6836352029033996</v>
      </c>
      <c r="D50">
        <v>1.2883919417376599</v>
      </c>
      <c r="E50">
        <v>4.4114178448196801</v>
      </c>
      <c r="F50" s="1">
        <v>1.02695919762909E-5</v>
      </c>
      <c r="G50">
        <v>4.2702640105495501E-3</v>
      </c>
      <c r="H50" t="s">
        <v>130</v>
      </c>
    </row>
    <row r="51" spans="1:8" x14ac:dyDescent="0.2">
      <c r="A51" t="s">
        <v>2805</v>
      </c>
      <c r="B51">
        <v>289.93745617951498</v>
      </c>
      <c r="C51">
        <v>-0.61353415824698199</v>
      </c>
      <c r="D51">
        <v>0.13952557161573101</v>
      </c>
      <c r="E51">
        <v>-4.3972882615147002</v>
      </c>
      <c r="F51" s="1">
        <v>1.09611728125199E-5</v>
      </c>
      <c r="G51">
        <v>4.4666779211018602E-3</v>
      </c>
      <c r="H51" t="s">
        <v>2806</v>
      </c>
    </row>
    <row r="52" spans="1:8" x14ac:dyDescent="0.2">
      <c r="A52" t="s">
        <v>524</v>
      </c>
      <c r="B52">
        <v>1001.1259159326</v>
      </c>
      <c r="C52">
        <v>2.9615319522263301</v>
      </c>
      <c r="D52">
        <v>0.67567844846106295</v>
      </c>
      <c r="E52">
        <v>4.3830493024774801</v>
      </c>
      <c r="F52" s="1">
        <v>1.1702961493344401E-5</v>
      </c>
      <c r="G52">
        <v>4.6754478515076796E-3</v>
      </c>
      <c r="H52" t="s">
        <v>525</v>
      </c>
    </row>
    <row r="53" spans="1:8" x14ac:dyDescent="0.2">
      <c r="A53" t="s">
        <v>155</v>
      </c>
      <c r="B53">
        <v>10.2529883175118</v>
      </c>
      <c r="C53">
        <v>5.3024297670299898</v>
      </c>
      <c r="D53">
        <v>1.21260455193906</v>
      </c>
      <c r="E53">
        <v>4.37276089599938</v>
      </c>
      <c r="F53" s="1">
        <v>1.22685068350107E-5</v>
      </c>
      <c r="G53">
        <v>4.8071312839104499E-3</v>
      </c>
    </row>
    <row r="54" spans="1:8" x14ac:dyDescent="0.2">
      <c r="A54" t="s">
        <v>4997</v>
      </c>
      <c r="B54">
        <v>1626.09456796516</v>
      </c>
      <c r="C54">
        <v>-0.62423999639540595</v>
      </c>
      <c r="D54">
        <v>0.143108007872145</v>
      </c>
      <c r="E54">
        <v>-4.3620200272308498</v>
      </c>
      <c r="F54" s="1">
        <v>1.28867070261052E-5</v>
      </c>
      <c r="G54">
        <v>4.9540878425829099E-3</v>
      </c>
      <c r="H54" t="s">
        <v>4998</v>
      </c>
    </row>
    <row r="55" spans="1:8" x14ac:dyDescent="0.2">
      <c r="A55" t="s">
        <v>288</v>
      </c>
      <c r="B55">
        <v>251.13346327061899</v>
      </c>
      <c r="C55">
        <v>2.7757060374377098</v>
      </c>
      <c r="D55">
        <v>0.642179558814996</v>
      </c>
      <c r="E55">
        <v>4.3223207580130296</v>
      </c>
      <c r="F55" s="1">
        <v>1.5439650361822701E-5</v>
      </c>
      <c r="G55">
        <v>5.8256088170766298E-3</v>
      </c>
      <c r="H55" t="s">
        <v>289</v>
      </c>
    </row>
    <row r="56" spans="1:8" x14ac:dyDescent="0.2">
      <c r="A56" t="s">
        <v>382</v>
      </c>
      <c r="B56">
        <v>47.588122460266497</v>
      </c>
      <c r="C56">
        <v>2.14933357495521</v>
      </c>
      <c r="D56">
        <v>0.49827531266369801</v>
      </c>
      <c r="E56">
        <v>4.3135461868765503</v>
      </c>
      <c r="F56" s="1">
        <v>1.6065655743235901E-5</v>
      </c>
      <c r="G56">
        <v>5.9515951957896801E-3</v>
      </c>
      <c r="H56" t="s">
        <v>383</v>
      </c>
    </row>
    <row r="57" spans="1:8" x14ac:dyDescent="0.2">
      <c r="A57" t="s">
        <v>1627</v>
      </c>
      <c r="B57">
        <v>70.347480179878005</v>
      </c>
      <c r="C57">
        <v>1.1332704952583701</v>
      </c>
      <c r="D57">
        <v>0.26381206219222197</v>
      </c>
      <c r="E57">
        <v>4.2957493521757</v>
      </c>
      <c r="F57" s="1">
        <v>1.7410421259535201E-5</v>
      </c>
      <c r="G57">
        <v>6.3345952350540901E-3</v>
      </c>
    </row>
    <row r="58" spans="1:8" x14ac:dyDescent="0.2">
      <c r="A58" t="s">
        <v>212</v>
      </c>
      <c r="B58">
        <v>23.318364346740001</v>
      </c>
      <c r="C58">
        <v>3.8342731462958901</v>
      </c>
      <c r="D58">
        <v>0.89410085581755205</v>
      </c>
      <c r="E58">
        <v>4.2884123433590604</v>
      </c>
      <c r="F58" s="1">
        <v>1.7995478986919501E-5</v>
      </c>
      <c r="G58">
        <v>6.4325944624295597E-3</v>
      </c>
      <c r="H58" t="s">
        <v>13804</v>
      </c>
    </row>
    <row r="59" spans="1:8" x14ac:dyDescent="0.2">
      <c r="A59" t="s">
        <v>5075</v>
      </c>
      <c r="B59">
        <v>556.84839509822405</v>
      </c>
      <c r="C59">
        <v>2.8170944492938399</v>
      </c>
      <c r="D59">
        <v>0.65965796759398099</v>
      </c>
      <c r="E59">
        <v>4.2705380480263599</v>
      </c>
      <c r="F59" s="1">
        <v>1.9500194852895801E-5</v>
      </c>
      <c r="G59">
        <v>6.7341774597924203E-3</v>
      </c>
      <c r="H59" t="s">
        <v>5076</v>
      </c>
    </row>
    <row r="60" spans="1:8" x14ac:dyDescent="0.2">
      <c r="A60" t="s">
        <v>137</v>
      </c>
      <c r="B60">
        <v>11.6665013523701</v>
      </c>
      <c r="C60">
        <v>4.5020792793237501</v>
      </c>
      <c r="D60">
        <v>1.0535518797274399</v>
      </c>
      <c r="E60">
        <v>4.2732392831841004</v>
      </c>
      <c r="F60" s="1">
        <v>1.9265351854703101E-5</v>
      </c>
      <c r="G60">
        <v>6.7341774597924203E-3</v>
      </c>
      <c r="H60" t="s">
        <v>138</v>
      </c>
    </row>
    <row r="61" spans="1:8" x14ac:dyDescent="0.2">
      <c r="A61" t="s">
        <v>104</v>
      </c>
      <c r="B61">
        <v>12.2317982113968</v>
      </c>
      <c r="C61">
        <v>4.8719038711682501</v>
      </c>
      <c r="D61">
        <v>1.1461214900577501</v>
      </c>
      <c r="E61">
        <v>4.2507743842433001</v>
      </c>
      <c r="F61" s="1">
        <v>2.1303267919221601E-5</v>
      </c>
      <c r="G61">
        <v>7.1156407189203403E-3</v>
      </c>
      <c r="H61" t="s">
        <v>105</v>
      </c>
    </row>
    <row r="62" spans="1:8" x14ac:dyDescent="0.2">
      <c r="A62" t="s">
        <v>522</v>
      </c>
      <c r="B62">
        <v>542.99109604293903</v>
      </c>
      <c r="C62">
        <v>1.77972949846727</v>
      </c>
      <c r="D62">
        <v>0.41836291264755299</v>
      </c>
      <c r="E62">
        <v>4.2540326703542899</v>
      </c>
      <c r="F62" s="1">
        <v>2.09954648457091E-5</v>
      </c>
      <c r="G62">
        <v>7.1156407189203403E-3</v>
      </c>
      <c r="H62" t="s">
        <v>523</v>
      </c>
    </row>
    <row r="63" spans="1:8" x14ac:dyDescent="0.2">
      <c r="A63" t="s">
        <v>19</v>
      </c>
      <c r="B63">
        <v>7.09621258459208</v>
      </c>
      <c r="C63">
        <v>6.6585214138504103</v>
      </c>
      <c r="D63">
        <v>1.5875246923950399</v>
      </c>
      <c r="E63">
        <v>4.1942789587763398</v>
      </c>
      <c r="F63" s="1">
        <v>2.73740937622854E-5</v>
      </c>
      <c r="G63">
        <v>8.9959219420413707E-3</v>
      </c>
      <c r="H63" t="s">
        <v>20</v>
      </c>
    </row>
    <row r="64" spans="1:8" x14ac:dyDescent="0.2">
      <c r="A64" t="s">
        <v>1958</v>
      </c>
      <c r="B64">
        <v>48.615109396351897</v>
      </c>
      <c r="C64">
        <v>1.4938233270908201</v>
      </c>
      <c r="D64">
        <v>0.36046384802046</v>
      </c>
      <c r="E64">
        <v>4.14416961727055</v>
      </c>
      <c r="F64" s="1">
        <v>3.41047251673108E-5</v>
      </c>
      <c r="G64">
        <v>1.10299011949835E-2</v>
      </c>
      <c r="H64" t="s">
        <v>1959</v>
      </c>
    </row>
    <row r="65" spans="1:8" x14ac:dyDescent="0.2">
      <c r="A65" t="s">
        <v>2899</v>
      </c>
      <c r="B65">
        <v>420.03322946263597</v>
      </c>
      <c r="C65">
        <v>-0.44958472335430799</v>
      </c>
      <c r="D65">
        <v>0.11054423867576101</v>
      </c>
      <c r="E65">
        <v>-4.0670118021527397</v>
      </c>
      <c r="F65" s="1">
        <v>4.7619832217650403E-5</v>
      </c>
      <c r="G65">
        <v>1.5160220022416E-2</v>
      </c>
      <c r="H65" t="s">
        <v>2900</v>
      </c>
    </row>
    <row r="66" spans="1:8" x14ac:dyDescent="0.2">
      <c r="A66" t="s">
        <v>1200</v>
      </c>
      <c r="B66">
        <v>174.64059141811001</v>
      </c>
      <c r="C66">
        <v>1.56466103389529</v>
      </c>
      <c r="D66">
        <v>0.38559740473304599</v>
      </c>
      <c r="E66">
        <v>4.0577582076272698</v>
      </c>
      <c r="F66" s="1">
        <v>4.9546024893136099E-5</v>
      </c>
      <c r="G66">
        <v>1.55307731876561E-2</v>
      </c>
      <c r="H66" t="s">
        <v>1201</v>
      </c>
    </row>
    <row r="67" spans="1:8" x14ac:dyDescent="0.2">
      <c r="A67" t="s">
        <v>2205</v>
      </c>
      <c r="B67">
        <v>56.439629477123098</v>
      </c>
      <c r="C67">
        <v>0.86641371153612301</v>
      </c>
      <c r="D67">
        <v>0.214386527062326</v>
      </c>
      <c r="E67">
        <v>4.0413626891966103</v>
      </c>
      <c r="F67" s="1">
        <v>5.3141494149257698E-5</v>
      </c>
      <c r="G67">
        <v>1.6405423383198899E-2</v>
      </c>
    </row>
    <row r="68" spans="1:8" x14ac:dyDescent="0.2">
      <c r="A68" t="s">
        <v>880</v>
      </c>
      <c r="B68">
        <v>20.217324148887901</v>
      </c>
      <c r="C68">
        <v>2.35704675358941</v>
      </c>
      <c r="D68">
        <v>0.58513339608107195</v>
      </c>
      <c r="E68">
        <v>4.0282212045590304</v>
      </c>
      <c r="F68" s="1">
        <v>5.6200453683404298E-5</v>
      </c>
      <c r="G68">
        <v>1.7090809608945701E-2</v>
      </c>
    </row>
    <row r="69" spans="1:8" x14ac:dyDescent="0.2">
      <c r="A69" t="s">
        <v>4672</v>
      </c>
      <c r="B69">
        <v>22.443617567774702</v>
      </c>
      <c r="C69">
        <v>-1.41852291315206</v>
      </c>
      <c r="D69">
        <v>0.35264556931024899</v>
      </c>
      <c r="E69">
        <v>-4.0225173278841897</v>
      </c>
      <c r="F69" s="1">
        <v>5.7579416636543102E-5</v>
      </c>
      <c r="G69">
        <v>1.7252656087787699E-2</v>
      </c>
      <c r="H69" t="s">
        <v>4673</v>
      </c>
    </row>
    <row r="70" spans="1:8" x14ac:dyDescent="0.2">
      <c r="A70" t="s">
        <v>1616</v>
      </c>
      <c r="B70">
        <v>13.562004252226201</v>
      </c>
      <c r="C70">
        <v>1.99966289563106</v>
      </c>
      <c r="D70">
        <v>0.49774350008407697</v>
      </c>
      <c r="E70">
        <v>4.0174565720964397</v>
      </c>
      <c r="F70" s="1">
        <v>5.88296727269029E-5</v>
      </c>
      <c r="G70">
        <v>1.7371805533487598E-2</v>
      </c>
    </row>
    <row r="71" spans="1:8" x14ac:dyDescent="0.2">
      <c r="A71" t="s">
        <v>13744</v>
      </c>
      <c r="B71">
        <v>1597.2337916782101</v>
      </c>
      <c r="C71">
        <v>-0.40935025009025799</v>
      </c>
      <c r="D71">
        <v>0.10331710596402099</v>
      </c>
      <c r="E71">
        <v>-3.96207623385046</v>
      </c>
      <c r="F71" s="1">
        <v>7.4300806702139595E-5</v>
      </c>
      <c r="G71">
        <v>2.16268419508013E-2</v>
      </c>
      <c r="H71" t="s">
        <v>13745</v>
      </c>
    </row>
    <row r="72" spans="1:8" x14ac:dyDescent="0.2">
      <c r="A72" t="s">
        <v>357</v>
      </c>
      <c r="B72">
        <v>37.863157043404101</v>
      </c>
      <c r="C72">
        <v>2.8292540779247499</v>
      </c>
      <c r="D72">
        <v>0.72113080641557403</v>
      </c>
      <c r="E72">
        <v>3.92335766653451</v>
      </c>
      <c r="F72" s="1">
        <v>8.7323363753157401E-5</v>
      </c>
      <c r="G72">
        <v>2.4711299117646999E-2</v>
      </c>
      <c r="H72" t="s">
        <v>358</v>
      </c>
    </row>
    <row r="73" spans="1:8" x14ac:dyDescent="0.2">
      <c r="A73" t="s">
        <v>1457</v>
      </c>
      <c r="B73">
        <v>75.471002409976293</v>
      </c>
      <c r="C73">
        <v>1.17036485432863</v>
      </c>
      <c r="D73">
        <v>0.29807598449413197</v>
      </c>
      <c r="E73">
        <v>3.9263976811646399</v>
      </c>
      <c r="F73" s="1">
        <v>8.6227547607932605E-5</v>
      </c>
      <c r="G73">
        <v>2.4711299117646999E-2</v>
      </c>
      <c r="H73" t="s">
        <v>1458</v>
      </c>
    </row>
    <row r="74" spans="1:8" x14ac:dyDescent="0.2">
      <c r="A74" t="s">
        <v>851</v>
      </c>
      <c r="B74">
        <v>34.341537407997301</v>
      </c>
      <c r="C74">
        <v>1.6678080836942599</v>
      </c>
      <c r="D74">
        <v>0.426959152548189</v>
      </c>
      <c r="E74">
        <v>3.90624740971215</v>
      </c>
      <c r="F74" s="1">
        <v>9.3740534385818494E-5</v>
      </c>
      <c r="G74">
        <v>2.58103160555547E-2</v>
      </c>
      <c r="H74" t="s">
        <v>852</v>
      </c>
    </row>
    <row r="75" spans="1:8" x14ac:dyDescent="0.2">
      <c r="A75" t="s">
        <v>4842</v>
      </c>
      <c r="B75">
        <v>42.837738306885001</v>
      </c>
      <c r="C75">
        <v>-1.66070290416952</v>
      </c>
      <c r="D75">
        <v>0.42512939847483799</v>
      </c>
      <c r="E75">
        <v>-3.9063468913872601</v>
      </c>
      <c r="F75" s="1">
        <v>9.3701968863412E-5</v>
      </c>
      <c r="G75">
        <v>2.58103160555547E-2</v>
      </c>
      <c r="H75" t="s">
        <v>4843</v>
      </c>
    </row>
    <row r="76" spans="1:8" x14ac:dyDescent="0.2">
      <c r="A76" t="s">
        <v>4780</v>
      </c>
      <c r="B76">
        <v>350.07879349100801</v>
      </c>
      <c r="C76">
        <v>-1.83379806338247</v>
      </c>
      <c r="D76">
        <v>0.47406556520509702</v>
      </c>
      <c r="E76">
        <v>-3.86823721859888</v>
      </c>
      <c r="F76">
        <v>1.09624991187058E-4</v>
      </c>
      <c r="G76">
        <v>2.9781455939150801E-2</v>
      </c>
      <c r="H76" t="s">
        <v>4781</v>
      </c>
    </row>
    <row r="77" spans="1:8" x14ac:dyDescent="0.2">
      <c r="A77" t="s">
        <v>5079</v>
      </c>
      <c r="B77">
        <v>33.823080698367903</v>
      </c>
      <c r="C77">
        <v>2.4287077979990102</v>
      </c>
      <c r="D77">
        <v>0.62928231610639596</v>
      </c>
      <c r="E77">
        <v>3.85948839787256</v>
      </c>
      <c r="F77">
        <v>1.1362465122446201E-4</v>
      </c>
      <c r="G77">
        <v>3.0461871956558001E-2</v>
      </c>
      <c r="H77" t="s">
        <v>5080</v>
      </c>
    </row>
    <row r="78" spans="1:8" x14ac:dyDescent="0.2">
      <c r="A78" t="s">
        <v>2256</v>
      </c>
      <c r="B78">
        <v>444.78021666355301</v>
      </c>
      <c r="C78">
        <v>0.74650893674526397</v>
      </c>
      <c r="D78">
        <v>0.19366148852693399</v>
      </c>
      <c r="E78">
        <v>3.8547103113969898</v>
      </c>
      <c r="F78">
        <v>1.1586674367316501E-4</v>
      </c>
      <c r="G78">
        <v>3.06595441862434E-2</v>
      </c>
      <c r="H78" t="s">
        <v>2257</v>
      </c>
    </row>
    <row r="79" spans="1:8" x14ac:dyDescent="0.2">
      <c r="A79" t="s">
        <v>39</v>
      </c>
      <c r="B79">
        <v>31.882735446940099</v>
      </c>
      <c r="C79">
        <v>4.2717616336523196</v>
      </c>
      <c r="D79">
        <v>1.11525665591572</v>
      </c>
      <c r="E79">
        <v>3.8302946779051701</v>
      </c>
      <c r="F79">
        <v>1.2798989215752601E-4</v>
      </c>
      <c r="G79">
        <v>3.3433257086020497E-2</v>
      </c>
      <c r="H79" t="s">
        <v>40</v>
      </c>
    </row>
    <row r="80" spans="1:8" x14ac:dyDescent="0.2">
      <c r="A80" t="s">
        <v>13746</v>
      </c>
      <c r="B80">
        <v>41.468117811155999</v>
      </c>
      <c r="C80">
        <v>2.5999029073804998</v>
      </c>
      <c r="D80">
        <v>0.679799361367871</v>
      </c>
      <c r="E80">
        <v>3.82451507772684</v>
      </c>
      <c r="F80">
        <v>1.3102972759306499E-4</v>
      </c>
      <c r="G80">
        <v>3.3794059489983402E-2</v>
      </c>
      <c r="H80" t="s">
        <v>13747</v>
      </c>
    </row>
    <row r="81" spans="1:8" x14ac:dyDescent="0.2">
      <c r="A81" t="s">
        <v>123</v>
      </c>
      <c r="B81">
        <v>9.3032167197749995</v>
      </c>
      <c r="C81">
        <v>4.6786300339891298</v>
      </c>
      <c r="D81">
        <v>1.2262279464405901</v>
      </c>
      <c r="E81">
        <v>3.8154651813065801</v>
      </c>
      <c r="F81">
        <v>1.3592662257666001E-4</v>
      </c>
      <c r="G81">
        <v>3.4618811687492999E-2</v>
      </c>
      <c r="H81" t="s">
        <v>124</v>
      </c>
    </row>
    <row r="82" spans="1:8" x14ac:dyDescent="0.2">
      <c r="A82" t="s">
        <v>5083</v>
      </c>
      <c r="B82">
        <v>516.26522502259502</v>
      </c>
      <c r="C82">
        <v>1.6308165300988899</v>
      </c>
      <c r="D82">
        <v>0.42830420591468499</v>
      </c>
      <c r="E82">
        <v>3.8076126911154802</v>
      </c>
      <c r="F82">
        <v>1.40314803856943E-4</v>
      </c>
      <c r="G82">
        <v>3.5295236155373097E-2</v>
      </c>
      <c r="H82" t="s">
        <v>5084</v>
      </c>
    </row>
    <row r="83" spans="1:8" x14ac:dyDescent="0.2">
      <c r="A83" t="s">
        <v>5087</v>
      </c>
      <c r="B83">
        <v>1089.6867171490101</v>
      </c>
      <c r="C83">
        <v>0.91352537520829102</v>
      </c>
      <c r="D83">
        <v>0.240166645967514</v>
      </c>
      <c r="E83">
        <v>3.8037145896264799</v>
      </c>
      <c r="F83">
        <v>1.4254240264348399E-4</v>
      </c>
      <c r="G83">
        <v>3.5418310412938803E-2</v>
      </c>
      <c r="H83" t="s">
        <v>5088</v>
      </c>
    </row>
    <row r="84" spans="1:8" x14ac:dyDescent="0.2">
      <c r="A84" t="s">
        <v>726</v>
      </c>
      <c r="B84">
        <v>21.2116303968258</v>
      </c>
      <c r="C84">
        <v>2.4173301050917599</v>
      </c>
      <c r="D84">
        <v>0.63643861474688201</v>
      </c>
      <c r="E84">
        <v>3.7982140760788998</v>
      </c>
      <c r="F84">
        <v>1.45742423761027E-4</v>
      </c>
      <c r="G84">
        <v>3.5777131134107597E-2</v>
      </c>
    </row>
    <row r="85" spans="1:8" x14ac:dyDescent="0.2">
      <c r="A85" t="s">
        <v>13406</v>
      </c>
      <c r="B85">
        <v>158.73768677630599</v>
      </c>
      <c r="C85">
        <v>1.6374331761947101</v>
      </c>
      <c r="D85">
        <v>0.43369338604723801</v>
      </c>
      <c r="E85">
        <v>3.77555487096213</v>
      </c>
      <c r="F85">
        <v>1.59651873802596E-4</v>
      </c>
      <c r="G85">
        <v>3.7824499171254702E-2</v>
      </c>
      <c r="H85" t="s">
        <v>13407</v>
      </c>
    </row>
    <row r="86" spans="1:8" x14ac:dyDescent="0.2">
      <c r="A86" t="s">
        <v>13748</v>
      </c>
      <c r="B86">
        <v>2410.6119201204301</v>
      </c>
      <c r="C86">
        <v>-0.53247252220466101</v>
      </c>
      <c r="D86">
        <v>0.140963893606604</v>
      </c>
      <c r="E86">
        <v>-3.7773681513839601</v>
      </c>
      <c r="F86">
        <v>1.5849436216254799E-4</v>
      </c>
      <c r="G86">
        <v>3.7824499171254702E-2</v>
      </c>
      <c r="H86" t="s">
        <v>13749</v>
      </c>
    </row>
    <row r="87" spans="1:8" x14ac:dyDescent="0.2">
      <c r="A87" t="s">
        <v>401</v>
      </c>
      <c r="B87">
        <v>7.8431819562879097</v>
      </c>
      <c r="C87">
        <v>3.17561778700356</v>
      </c>
      <c r="D87">
        <v>0.83984185472145401</v>
      </c>
      <c r="E87">
        <v>3.7812092468966099</v>
      </c>
      <c r="F87">
        <v>1.5606842436079101E-4</v>
      </c>
      <c r="G87">
        <v>3.7824499171254702E-2</v>
      </c>
      <c r="H87" t="s">
        <v>402</v>
      </c>
    </row>
    <row r="88" spans="1:8" x14ac:dyDescent="0.2">
      <c r="A88" t="s">
        <v>1192</v>
      </c>
      <c r="B88">
        <v>137.10820252779001</v>
      </c>
      <c r="C88">
        <v>1.04130400710154</v>
      </c>
      <c r="D88">
        <v>0.27625680202077102</v>
      </c>
      <c r="E88">
        <v>3.7693334588853</v>
      </c>
      <c r="F88">
        <v>1.6368408407084199E-4</v>
      </c>
      <c r="G88">
        <v>3.8334059918889697E-2</v>
      </c>
      <c r="H88" t="s">
        <v>1193</v>
      </c>
    </row>
    <row r="89" spans="1:8" x14ac:dyDescent="0.2">
      <c r="A89" t="s">
        <v>10285</v>
      </c>
      <c r="B89">
        <v>8.8209031461286092</v>
      </c>
      <c r="C89">
        <v>2.7850627098299698</v>
      </c>
      <c r="D89">
        <v>0.74067012756033201</v>
      </c>
      <c r="E89">
        <v>3.76019310918289</v>
      </c>
      <c r="F89">
        <v>1.69782244377087E-4</v>
      </c>
      <c r="G89">
        <v>3.88254736016371E-2</v>
      </c>
      <c r="H89" t="s">
        <v>10286</v>
      </c>
    </row>
    <row r="90" spans="1:8" x14ac:dyDescent="0.2">
      <c r="A90" t="s">
        <v>13414</v>
      </c>
      <c r="B90">
        <v>747.04227982662201</v>
      </c>
      <c r="C90">
        <v>-0.75106016591110303</v>
      </c>
      <c r="D90">
        <v>0.199672966360322</v>
      </c>
      <c r="E90">
        <v>-3.7614514353223401</v>
      </c>
      <c r="F90">
        <v>1.68930224064371E-4</v>
      </c>
      <c r="G90">
        <v>3.88254736016371E-2</v>
      </c>
      <c r="H90" t="s">
        <v>13415</v>
      </c>
    </row>
    <row r="91" spans="1:8" x14ac:dyDescent="0.2">
      <c r="A91" t="s">
        <v>774</v>
      </c>
      <c r="B91">
        <v>31.249314739286199</v>
      </c>
      <c r="C91">
        <v>2.4224194844035698</v>
      </c>
      <c r="D91">
        <v>0.64465902684556198</v>
      </c>
      <c r="E91">
        <v>3.7576755827913</v>
      </c>
      <c r="F91">
        <v>1.7149902449802899E-4</v>
      </c>
      <c r="G91">
        <v>3.88254736016371E-2</v>
      </c>
      <c r="H91" t="s">
        <v>775</v>
      </c>
    </row>
    <row r="92" spans="1:8" x14ac:dyDescent="0.2">
      <c r="A92" t="s">
        <v>454</v>
      </c>
      <c r="B92">
        <v>79.032880411748593</v>
      </c>
      <c r="C92">
        <v>2.1095907156950502</v>
      </c>
      <c r="D92">
        <v>0.56245435620593998</v>
      </c>
      <c r="E92">
        <v>3.7506878423440102</v>
      </c>
      <c r="F92">
        <v>1.7635013500558999E-4</v>
      </c>
      <c r="G92">
        <v>3.9484989019108699E-2</v>
      </c>
      <c r="H92" t="s">
        <v>455</v>
      </c>
    </row>
    <row r="93" spans="1:8" x14ac:dyDescent="0.2">
      <c r="A93" t="s">
        <v>1351</v>
      </c>
      <c r="B93">
        <v>1198.2393538820399</v>
      </c>
      <c r="C93">
        <v>1.2155820266442701</v>
      </c>
      <c r="D93">
        <v>0.32517697283978902</v>
      </c>
      <c r="E93">
        <v>3.73821681169033</v>
      </c>
      <c r="F93">
        <v>1.8533009202170901E-4</v>
      </c>
      <c r="G93">
        <v>4.1044572010242697E-2</v>
      </c>
      <c r="H93" t="s">
        <v>1352</v>
      </c>
    </row>
    <row r="94" spans="1:8" x14ac:dyDescent="0.2">
      <c r="A94" t="s">
        <v>4636</v>
      </c>
      <c r="B94">
        <v>156.36938357283</v>
      </c>
      <c r="C94">
        <v>-1.6114622637532401</v>
      </c>
      <c r="D94">
        <v>0.432332768065538</v>
      </c>
      <c r="E94">
        <v>-3.7273655452111298</v>
      </c>
      <c r="F94">
        <v>1.9349172435370899E-4</v>
      </c>
      <c r="G94">
        <v>4.2391332082869097E-2</v>
      </c>
      <c r="H94" t="s">
        <v>4637</v>
      </c>
    </row>
    <row r="95" spans="1:8" x14ac:dyDescent="0.2">
      <c r="A95" t="s">
        <v>1409</v>
      </c>
      <c r="B95">
        <v>210.546358017031</v>
      </c>
      <c r="C95">
        <v>1.2956671760273899</v>
      </c>
      <c r="D95">
        <v>0.34899865150088599</v>
      </c>
      <c r="E95">
        <v>3.7125277431741002</v>
      </c>
      <c r="F95">
        <v>2.0519955949573E-4</v>
      </c>
      <c r="G95">
        <v>4.4478096007718099E-2</v>
      </c>
      <c r="H95" t="s">
        <v>1410</v>
      </c>
    </row>
  </sheetData>
  <autoFilter ref="A1:H95" xr:uid="{13AE661E-5858-BB40-AC2F-0CF3553C3EFC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7EE22-6687-9044-A853-143575D79C94}">
  <sheetPr>
    <tabColor theme="9" tint="0.59999389629810485"/>
  </sheetPr>
  <dimension ref="A1:F662"/>
  <sheetViews>
    <sheetView workbookViewId="0">
      <selection activeCell="A12" sqref="A12"/>
    </sheetView>
  </sheetViews>
  <sheetFormatPr baseColWidth="10" defaultColWidth="8.83203125" defaultRowHeight="16" x14ac:dyDescent="0.2"/>
  <cols>
    <col min="1" max="1" width="86.5" style="2" bestFit="1" customWidth="1"/>
    <col min="2" max="2" width="18.1640625" bestFit="1" customWidth="1"/>
    <col min="3" max="3" width="18.1640625" style="4" customWidth="1"/>
    <col min="4" max="4" width="8" bestFit="1" customWidth="1"/>
    <col min="5" max="5" width="9.5" bestFit="1" customWidth="1"/>
    <col min="6" max="6" width="255.83203125" bestFit="1" customWidth="1"/>
    <col min="7" max="7" width="8.83203125" customWidth="1"/>
  </cols>
  <sheetData>
    <row r="1" spans="1:6" x14ac:dyDescent="0.2">
      <c r="A1" s="2" t="s">
        <v>4999</v>
      </c>
    </row>
    <row r="2" spans="1:6" x14ac:dyDescent="0.2">
      <c r="A2" s="2" t="s">
        <v>5000</v>
      </c>
      <c r="B2" t="s">
        <v>5001</v>
      </c>
      <c r="C2" s="4" t="s">
        <v>5032</v>
      </c>
      <c r="D2" t="s">
        <v>5002</v>
      </c>
      <c r="E2" t="s">
        <v>5003</v>
      </c>
      <c r="F2" t="s">
        <v>5004</v>
      </c>
    </row>
    <row r="3" spans="1:6" x14ac:dyDescent="0.2">
      <c r="A3" s="2" t="s">
        <v>13874</v>
      </c>
      <c r="B3">
        <v>18.899999999999999</v>
      </c>
      <c r="C3" s="4">
        <v>1.2589254117941619E-19</v>
      </c>
      <c r="D3">
        <v>0.54</v>
      </c>
      <c r="E3">
        <v>-6.14</v>
      </c>
      <c r="F3" t="s">
        <v>13750</v>
      </c>
    </row>
    <row r="4" spans="1:6" x14ac:dyDescent="0.2">
      <c r="A4" s="2" t="s">
        <v>13875</v>
      </c>
      <c r="B4">
        <v>7.91</v>
      </c>
      <c r="C4" s="4">
        <v>1.2302687708123783E-8</v>
      </c>
      <c r="D4">
        <v>0.46400000000000002</v>
      </c>
      <c r="E4">
        <v>-0.72799999999999998</v>
      </c>
      <c r="F4" t="s">
        <v>13751</v>
      </c>
    </row>
    <row r="5" spans="1:6" x14ac:dyDescent="0.2">
      <c r="A5" s="2" t="s">
        <v>5005</v>
      </c>
      <c r="B5">
        <v>5.03</v>
      </c>
      <c r="C5" s="4">
        <v>9.3325430079698941E-6</v>
      </c>
      <c r="D5">
        <v>0.40899999999999997</v>
      </c>
      <c r="E5">
        <v>3.6669999999999998</v>
      </c>
      <c r="F5" t="s">
        <v>13861</v>
      </c>
    </row>
    <row r="6" spans="1:6" x14ac:dyDescent="0.2">
      <c r="A6" s="2" t="s">
        <v>13876</v>
      </c>
      <c r="B6">
        <v>5.03</v>
      </c>
      <c r="C6" s="4">
        <v>9.3325430079698941E-6</v>
      </c>
      <c r="D6">
        <v>0.40600000000000003</v>
      </c>
      <c r="E6">
        <v>-1</v>
      </c>
      <c r="F6" t="s">
        <v>13862</v>
      </c>
    </row>
    <row r="7" spans="1:6" x14ac:dyDescent="0.2">
      <c r="A7" s="2" t="s">
        <v>5009</v>
      </c>
      <c r="B7">
        <v>4.74</v>
      </c>
      <c r="C7" s="4">
        <v>1.8197008586099817E-5</v>
      </c>
      <c r="D7">
        <v>0.41899999999999998</v>
      </c>
      <c r="E7" t="e">
        <v>#NUM!</v>
      </c>
      <c r="F7" t="s">
        <v>13752</v>
      </c>
    </row>
    <row r="8" spans="1:6" x14ac:dyDescent="0.2">
      <c r="A8" s="2" t="s">
        <v>5008</v>
      </c>
      <c r="B8">
        <v>3.81</v>
      </c>
      <c r="C8" s="4">
        <v>1.5488166189124797E-4</v>
      </c>
      <c r="D8">
        <v>0.42299999999999999</v>
      </c>
      <c r="E8">
        <v>1.3720000000000001</v>
      </c>
      <c r="F8" t="s">
        <v>13753</v>
      </c>
    </row>
    <row r="9" spans="1:6" x14ac:dyDescent="0.2">
      <c r="A9" s="2" t="s">
        <v>13877</v>
      </c>
      <c r="B9">
        <v>3.13</v>
      </c>
      <c r="C9" s="4">
        <v>7.4131024130091731E-4</v>
      </c>
      <c r="D9">
        <v>0.377</v>
      </c>
      <c r="E9">
        <v>0</v>
      </c>
      <c r="F9" t="s">
        <v>13754</v>
      </c>
    </row>
    <row r="10" spans="1:6" x14ac:dyDescent="0.2">
      <c r="A10" s="2" t="s">
        <v>5012</v>
      </c>
      <c r="B10">
        <v>3.13</v>
      </c>
      <c r="C10" s="4">
        <v>7.4131024130091731E-4</v>
      </c>
      <c r="D10">
        <v>0.41799999999999998</v>
      </c>
      <c r="E10">
        <v>-0.94899999999999995</v>
      </c>
      <c r="F10" t="s">
        <v>13755</v>
      </c>
    </row>
    <row r="11" spans="1:6" x14ac:dyDescent="0.2">
      <c r="A11" s="2" t="s">
        <v>5020</v>
      </c>
      <c r="B11">
        <v>3.04</v>
      </c>
      <c r="C11" s="4">
        <v>9.1201083935590866E-4</v>
      </c>
      <c r="D11">
        <v>0.40400000000000003</v>
      </c>
      <c r="E11">
        <v>1.54</v>
      </c>
      <c r="F11" t="s">
        <v>13756</v>
      </c>
    </row>
    <row r="12" spans="1:6" x14ac:dyDescent="0.2">
      <c r="A12" s="2" t="s">
        <v>13878</v>
      </c>
      <c r="B12">
        <v>3.04</v>
      </c>
      <c r="C12" s="4">
        <v>9.1201083935590866E-4</v>
      </c>
      <c r="D12">
        <v>0.58799999999999997</v>
      </c>
      <c r="E12">
        <v>0.72799999999999998</v>
      </c>
      <c r="F12" t="s">
        <v>13757</v>
      </c>
    </row>
    <row r="13" spans="1:6" x14ac:dyDescent="0.2">
      <c r="A13" s="2" t="s">
        <v>13879</v>
      </c>
      <c r="B13">
        <v>2.83</v>
      </c>
      <c r="C13" s="4">
        <v>1.4791083881682066E-3</v>
      </c>
      <c r="D13">
        <v>0.371</v>
      </c>
      <c r="E13">
        <v>1.4079999999999999</v>
      </c>
      <c r="F13" t="s">
        <v>13758</v>
      </c>
    </row>
    <row r="14" spans="1:6" x14ac:dyDescent="0.2">
      <c r="A14" s="2" t="s">
        <v>13880</v>
      </c>
      <c r="B14">
        <v>2.56</v>
      </c>
      <c r="C14" s="4">
        <v>2.7542287033381651E-3</v>
      </c>
      <c r="D14">
        <v>0.42899999999999999</v>
      </c>
      <c r="E14">
        <v>1.7150000000000001</v>
      </c>
      <c r="F14" t="s">
        <v>13759</v>
      </c>
    </row>
    <row r="15" spans="1:6" x14ac:dyDescent="0.2">
      <c r="A15" s="2" t="s">
        <v>13881</v>
      </c>
      <c r="B15">
        <v>2.41</v>
      </c>
      <c r="C15" s="4">
        <v>3.8904514499428023E-3</v>
      </c>
      <c r="D15">
        <v>0.48099999999999998</v>
      </c>
      <c r="E15" t="e">
        <v>#NUM!</v>
      </c>
      <c r="F15" t="s">
        <v>13863</v>
      </c>
    </row>
    <row r="16" spans="1:6" x14ac:dyDescent="0.2">
      <c r="A16" s="2" t="s">
        <v>13882</v>
      </c>
      <c r="B16">
        <v>2.41</v>
      </c>
      <c r="C16" s="4">
        <v>3.8904514499428023E-3</v>
      </c>
      <c r="D16">
        <v>0.35599999999999998</v>
      </c>
      <c r="E16">
        <v>2.2549999999999999</v>
      </c>
      <c r="F16" t="s">
        <v>13760</v>
      </c>
    </row>
    <row r="17" spans="1:6" x14ac:dyDescent="0.2">
      <c r="A17" s="2" t="s">
        <v>5022</v>
      </c>
      <c r="B17">
        <v>2.41</v>
      </c>
      <c r="C17" s="4">
        <v>3.8904514499428023E-3</v>
      </c>
      <c r="D17">
        <v>0.42199999999999999</v>
      </c>
      <c r="E17">
        <v>1.0429999999999999</v>
      </c>
      <c r="F17" t="s">
        <v>13761</v>
      </c>
    </row>
    <row r="18" spans="1:6" x14ac:dyDescent="0.2">
      <c r="A18" s="2" t="s">
        <v>5006</v>
      </c>
      <c r="B18">
        <v>2.41</v>
      </c>
      <c r="C18" s="4">
        <v>3.8904514499428023E-3</v>
      </c>
      <c r="D18">
        <v>0.47399999999999998</v>
      </c>
      <c r="E18">
        <v>-2.2360000000000002</v>
      </c>
      <c r="F18" t="s">
        <v>13864</v>
      </c>
    </row>
    <row r="19" spans="1:6" x14ac:dyDescent="0.2">
      <c r="A19" s="2" t="s">
        <v>5026</v>
      </c>
      <c r="B19">
        <v>2.11</v>
      </c>
      <c r="C19" s="4">
        <v>7.7624711662869156E-3</v>
      </c>
      <c r="D19">
        <v>0.378</v>
      </c>
      <c r="E19">
        <v>0.94899999999999995</v>
      </c>
      <c r="F19" t="s">
        <v>13763</v>
      </c>
    </row>
    <row r="20" spans="1:6" x14ac:dyDescent="0.2">
      <c r="A20" s="2" t="s">
        <v>13883</v>
      </c>
      <c r="B20">
        <v>2.11</v>
      </c>
      <c r="C20" s="4">
        <v>7.7624711662869156E-3</v>
      </c>
      <c r="D20">
        <v>0.5</v>
      </c>
      <c r="E20">
        <v>0.94299999999999995</v>
      </c>
      <c r="F20" t="s">
        <v>13764</v>
      </c>
    </row>
    <row r="21" spans="1:6" x14ac:dyDescent="0.2">
      <c r="A21" s="2" t="s">
        <v>13884</v>
      </c>
      <c r="B21">
        <v>2.11</v>
      </c>
      <c r="C21" s="4">
        <v>7.7624711662869156E-3</v>
      </c>
      <c r="D21">
        <v>0.379</v>
      </c>
      <c r="E21">
        <v>0</v>
      </c>
      <c r="F21" t="s">
        <v>13762</v>
      </c>
    </row>
    <row r="22" spans="1:6" x14ac:dyDescent="0.2">
      <c r="A22" s="2" t="s">
        <v>5013</v>
      </c>
      <c r="B22">
        <v>2.11</v>
      </c>
      <c r="C22" s="4">
        <v>7.7624711662869156E-3</v>
      </c>
      <c r="D22">
        <v>0.52900000000000003</v>
      </c>
      <c r="E22">
        <v>-0.25800000000000001</v>
      </c>
      <c r="F22" t="s">
        <v>13765</v>
      </c>
    </row>
    <row r="23" spans="1:6" x14ac:dyDescent="0.2">
      <c r="A23" s="2" t="s">
        <v>13885</v>
      </c>
      <c r="B23">
        <v>2.08</v>
      </c>
      <c r="C23" s="4">
        <v>8.3176377110267055E-3</v>
      </c>
      <c r="D23">
        <v>0.45600000000000002</v>
      </c>
      <c r="E23">
        <v>0.626</v>
      </c>
      <c r="F23" t="s">
        <v>13766</v>
      </c>
    </row>
    <row r="24" spans="1:6" x14ac:dyDescent="0.2">
      <c r="A24" s="2" t="s">
        <v>5021</v>
      </c>
      <c r="B24">
        <v>2.0099999999999998</v>
      </c>
      <c r="C24" s="4">
        <v>9.7723722095581049E-3</v>
      </c>
      <c r="D24">
        <v>0.31</v>
      </c>
      <c r="E24" t="e">
        <v>#NUM!</v>
      </c>
      <c r="F24" t="s">
        <v>13865</v>
      </c>
    </row>
    <row r="25" spans="1:6" x14ac:dyDescent="0.2">
      <c r="A25" s="2" t="s">
        <v>13886</v>
      </c>
      <c r="B25">
        <v>1.97</v>
      </c>
      <c r="C25" s="4">
        <v>1.0715193052376056E-2</v>
      </c>
      <c r="D25">
        <v>0.45500000000000002</v>
      </c>
      <c r="E25">
        <v>-0.65500000000000003</v>
      </c>
      <c r="F25" t="s">
        <v>13767</v>
      </c>
    </row>
    <row r="26" spans="1:6" x14ac:dyDescent="0.2">
      <c r="A26" s="2" t="s">
        <v>5010</v>
      </c>
      <c r="B26">
        <v>1.88</v>
      </c>
      <c r="C26" s="4">
        <v>1.3182567385564075E-2</v>
      </c>
      <c r="D26">
        <v>0.32700000000000001</v>
      </c>
      <c r="E26" t="e">
        <v>#NUM!</v>
      </c>
      <c r="F26" t="s">
        <v>13866</v>
      </c>
    </row>
    <row r="27" spans="1:6" x14ac:dyDescent="0.2">
      <c r="A27" s="2" t="s">
        <v>5007</v>
      </c>
      <c r="B27">
        <v>1.88</v>
      </c>
      <c r="C27" s="4">
        <v>1.3182567385564075E-2</v>
      </c>
      <c r="D27">
        <v>0.46</v>
      </c>
      <c r="E27">
        <v>0.89400000000000002</v>
      </c>
      <c r="F27" t="s">
        <v>13768</v>
      </c>
    </row>
    <row r="28" spans="1:6" x14ac:dyDescent="0.2">
      <c r="A28" s="2" t="s">
        <v>5074</v>
      </c>
      <c r="B28">
        <v>1.88</v>
      </c>
      <c r="C28" s="4">
        <v>1.3182567385564075E-2</v>
      </c>
      <c r="D28">
        <v>0.38800000000000001</v>
      </c>
      <c r="E28">
        <v>-2.7440000000000002</v>
      </c>
      <c r="F28" t="s">
        <v>13769</v>
      </c>
    </row>
    <row r="29" spans="1:6" x14ac:dyDescent="0.2">
      <c r="A29" s="2" t="s">
        <v>13887</v>
      </c>
      <c r="B29">
        <v>1.86</v>
      </c>
      <c r="C29" s="4">
        <v>1.3803842646028837E-2</v>
      </c>
      <c r="D29">
        <v>0.41</v>
      </c>
      <c r="E29">
        <v>3.5449999999999999</v>
      </c>
      <c r="F29" t="s">
        <v>13770</v>
      </c>
    </row>
    <row r="30" spans="1:6" x14ac:dyDescent="0.2">
      <c r="A30" s="2" t="s">
        <v>13888</v>
      </c>
      <c r="B30">
        <v>1.86</v>
      </c>
      <c r="C30" s="4">
        <v>1.3803842646028837E-2</v>
      </c>
      <c r="D30">
        <v>0.36</v>
      </c>
      <c r="E30">
        <v>0</v>
      </c>
      <c r="F30" t="s">
        <v>13771</v>
      </c>
    </row>
    <row r="31" spans="1:6" x14ac:dyDescent="0.2">
      <c r="A31" s="2" t="s">
        <v>13889</v>
      </c>
      <c r="B31">
        <v>1.84</v>
      </c>
      <c r="C31" s="4">
        <v>1.4454397707459272E-2</v>
      </c>
      <c r="D31">
        <v>0.38500000000000001</v>
      </c>
      <c r="E31">
        <v>0.66700000000000004</v>
      </c>
      <c r="F31" t="s">
        <v>13772</v>
      </c>
    </row>
    <row r="32" spans="1:6" x14ac:dyDescent="0.2">
      <c r="A32" s="2" t="s">
        <v>5011</v>
      </c>
      <c r="B32">
        <v>1.84</v>
      </c>
      <c r="C32" s="4">
        <v>1.4454397707459272E-2</v>
      </c>
      <c r="D32">
        <v>0.33800000000000002</v>
      </c>
      <c r="E32">
        <v>0.59299999999999997</v>
      </c>
      <c r="F32" t="s">
        <v>13773</v>
      </c>
    </row>
    <row r="33" spans="1:6" x14ac:dyDescent="0.2">
      <c r="A33" s="2" t="s">
        <v>5024</v>
      </c>
      <c r="B33">
        <v>1.82</v>
      </c>
      <c r="C33" s="4">
        <v>1.5135612484362076E-2</v>
      </c>
      <c r="D33">
        <v>0.34200000000000003</v>
      </c>
      <c r="E33" t="e">
        <v>#NUM!</v>
      </c>
      <c r="F33" t="s">
        <v>13774</v>
      </c>
    </row>
    <row r="34" spans="1:6" x14ac:dyDescent="0.2">
      <c r="A34" s="2" t="s">
        <v>13890</v>
      </c>
      <c r="B34">
        <v>1.7</v>
      </c>
      <c r="C34" s="4">
        <v>1.9952623149688792E-2</v>
      </c>
      <c r="D34">
        <v>0.46500000000000002</v>
      </c>
      <c r="E34">
        <v>0.72799999999999998</v>
      </c>
      <c r="F34" t="s">
        <v>13775</v>
      </c>
    </row>
    <row r="35" spans="1:6" x14ac:dyDescent="0.2">
      <c r="A35" s="2" t="s">
        <v>13891</v>
      </c>
      <c r="B35">
        <v>1.66</v>
      </c>
      <c r="C35" s="4">
        <v>2.1877616239495523E-2</v>
      </c>
      <c r="D35">
        <v>0.625</v>
      </c>
      <c r="E35" t="e">
        <v>#NUM!</v>
      </c>
      <c r="F35" t="s">
        <v>13776</v>
      </c>
    </row>
    <row r="36" spans="1:6" x14ac:dyDescent="0.2">
      <c r="A36" s="2" t="s">
        <v>5025</v>
      </c>
      <c r="B36">
        <v>1.66</v>
      </c>
      <c r="C36" s="4">
        <v>2.1877616239495523E-2</v>
      </c>
      <c r="D36">
        <v>0.48599999999999999</v>
      </c>
      <c r="E36" t="e">
        <v>#NUM!</v>
      </c>
      <c r="F36" t="s">
        <v>13777</v>
      </c>
    </row>
    <row r="37" spans="1:6" x14ac:dyDescent="0.2">
      <c r="A37" s="2" t="s">
        <v>13892</v>
      </c>
      <c r="B37">
        <v>1.66</v>
      </c>
      <c r="C37" s="4">
        <v>2.1877616239495523E-2</v>
      </c>
      <c r="D37">
        <v>0.33700000000000002</v>
      </c>
      <c r="E37">
        <v>1.2310000000000001</v>
      </c>
      <c r="F37" t="s">
        <v>13778</v>
      </c>
    </row>
    <row r="38" spans="1:6" x14ac:dyDescent="0.2">
      <c r="A38" s="2" t="s">
        <v>13893</v>
      </c>
      <c r="B38">
        <v>1.66</v>
      </c>
      <c r="C38" s="4">
        <v>2.1877616239495523E-2</v>
      </c>
      <c r="D38">
        <v>0.374</v>
      </c>
      <c r="E38">
        <v>0</v>
      </c>
      <c r="F38" t="s">
        <v>13779</v>
      </c>
    </row>
    <row r="39" spans="1:6" x14ac:dyDescent="0.2">
      <c r="A39" s="2" t="s">
        <v>13894</v>
      </c>
      <c r="B39">
        <v>1.66</v>
      </c>
      <c r="C39" s="4">
        <v>2.1877616239495523E-2</v>
      </c>
      <c r="D39">
        <v>0.318</v>
      </c>
      <c r="E39">
        <v>0</v>
      </c>
      <c r="F39" t="s">
        <v>13780</v>
      </c>
    </row>
    <row r="40" spans="1:6" x14ac:dyDescent="0.2">
      <c r="A40" s="2" t="s">
        <v>13895</v>
      </c>
      <c r="B40">
        <v>1.66</v>
      </c>
      <c r="C40" s="4">
        <v>2.1877616239495523E-2</v>
      </c>
      <c r="D40">
        <v>0.38100000000000001</v>
      </c>
      <c r="E40">
        <v>-1.3</v>
      </c>
      <c r="F40" t="s">
        <v>13782</v>
      </c>
    </row>
    <row r="41" spans="1:6" x14ac:dyDescent="0.2">
      <c r="A41" s="2" t="s">
        <v>13896</v>
      </c>
      <c r="B41">
        <v>1.65</v>
      </c>
      <c r="C41" s="4">
        <v>2.2387211385683389E-2</v>
      </c>
      <c r="D41">
        <v>0.54200000000000004</v>
      </c>
      <c r="E41">
        <v>1.732</v>
      </c>
      <c r="F41" t="s">
        <v>13781</v>
      </c>
    </row>
    <row r="42" spans="1:6" x14ac:dyDescent="0.2">
      <c r="A42" s="2" t="s">
        <v>13897</v>
      </c>
      <c r="B42">
        <v>1.64</v>
      </c>
      <c r="C42" s="4">
        <v>2.2908676527677724E-2</v>
      </c>
      <c r="D42">
        <v>0.35499999999999998</v>
      </c>
      <c r="E42">
        <v>2.4660000000000002</v>
      </c>
      <c r="F42" t="s">
        <v>13867</v>
      </c>
    </row>
    <row r="43" spans="1:6" x14ac:dyDescent="0.2">
      <c r="A43" s="2" t="s">
        <v>13898</v>
      </c>
      <c r="B43">
        <v>1.61</v>
      </c>
      <c r="C43" s="4">
        <v>2.4547089156850287E-2</v>
      </c>
      <c r="D43">
        <v>0.35199999999999998</v>
      </c>
      <c r="E43" t="e">
        <v>#NUM!</v>
      </c>
      <c r="F43" t="s">
        <v>13783</v>
      </c>
    </row>
    <row r="44" spans="1:6" x14ac:dyDescent="0.2">
      <c r="A44" s="2" t="s">
        <v>13899</v>
      </c>
      <c r="B44">
        <v>1.51</v>
      </c>
      <c r="C44" s="4">
        <v>3.0902954325135901E-2</v>
      </c>
      <c r="D44">
        <v>0.375</v>
      </c>
      <c r="E44">
        <v>0.35399999999999998</v>
      </c>
      <c r="F44" t="s">
        <v>13784</v>
      </c>
    </row>
    <row r="45" spans="1:6" x14ac:dyDescent="0.2">
      <c r="A45" s="2" t="s">
        <v>5016</v>
      </c>
      <c r="B45">
        <v>1.51</v>
      </c>
      <c r="C45" s="4">
        <v>3.0902954325135901E-2</v>
      </c>
      <c r="D45">
        <v>0.33300000000000002</v>
      </c>
      <c r="E45">
        <v>-1.089</v>
      </c>
      <c r="F45" t="s">
        <v>13868</v>
      </c>
    </row>
    <row r="46" spans="1:6" x14ac:dyDescent="0.2">
      <c r="A46" s="2" t="s">
        <v>13900</v>
      </c>
      <c r="B46">
        <v>1.5</v>
      </c>
      <c r="C46" s="4">
        <v>3.1622776601683784E-2</v>
      </c>
      <c r="D46">
        <v>0.39</v>
      </c>
      <c r="E46">
        <v>3.157</v>
      </c>
      <c r="F46" t="s">
        <v>13785</v>
      </c>
    </row>
    <row r="47" spans="1:6" x14ac:dyDescent="0.2">
      <c r="A47" s="2" t="s">
        <v>13901</v>
      </c>
      <c r="B47">
        <v>1.5</v>
      </c>
      <c r="C47" s="4">
        <v>3.1622776601683784E-2</v>
      </c>
      <c r="D47">
        <v>0.40300000000000002</v>
      </c>
      <c r="E47">
        <v>0.81599999999999995</v>
      </c>
      <c r="F47" t="s">
        <v>13786</v>
      </c>
    </row>
    <row r="48" spans="1:6" x14ac:dyDescent="0.2">
      <c r="A48" s="2" t="s">
        <v>13902</v>
      </c>
      <c r="B48">
        <v>1.5</v>
      </c>
      <c r="C48" s="4">
        <v>3.1622776601683784E-2</v>
      </c>
      <c r="D48">
        <v>0.39</v>
      </c>
      <c r="E48">
        <v>0.55700000000000005</v>
      </c>
      <c r="F48" t="s">
        <v>13787</v>
      </c>
    </row>
    <row r="49" spans="1:6" x14ac:dyDescent="0.2">
      <c r="A49" s="2" t="s">
        <v>5015</v>
      </c>
      <c r="B49">
        <v>1.5</v>
      </c>
      <c r="C49" s="4">
        <v>3.1622776601683784E-2</v>
      </c>
      <c r="D49">
        <v>0.33200000000000002</v>
      </c>
      <c r="E49">
        <v>0.27700000000000002</v>
      </c>
      <c r="F49" t="s">
        <v>13788</v>
      </c>
    </row>
    <row r="50" spans="1:6" x14ac:dyDescent="0.2">
      <c r="A50" s="2" t="s">
        <v>13903</v>
      </c>
      <c r="B50">
        <v>1.43</v>
      </c>
      <c r="C50" s="4">
        <v>3.7153522909717254E-2</v>
      </c>
      <c r="D50">
        <v>0.45900000000000002</v>
      </c>
      <c r="E50">
        <v>-0.5</v>
      </c>
      <c r="F50" t="s">
        <v>13789</v>
      </c>
    </row>
    <row r="51" spans="1:6" x14ac:dyDescent="0.2">
      <c r="A51" s="2" t="s">
        <v>5027</v>
      </c>
      <c r="B51">
        <v>1.42</v>
      </c>
      <c r="C51" s="4">
        <v>3.801893963205611E-2</v>
      </c>
      <c r="D51">
        <v>0.4</v>
      </c>
      <c r="E51">
        <v>-1.2250000000000001</v>
      </c>
      <c r="F51" t="s">
        <v>13790</v>
      </c>
    </row>
    <row r="52" spans="1:6" x14ac:dyDescent="0.2">
      <c r="A52" s="2" t="s">
        <v>13904</v>
      </c>
      <c r="B52">
        <v>1.41</v>
      </c>
      <c r="C52" s="4">
        <v>3.8904514499428049E-2</v>
      </c>
      <c r="D52">
        <v>0.32700000000000001</v>
      </c>
      <c r="E52">
        <v>0.48</v>
      </c>
      <c r="F52" t="s">
        <v>13791</v>
      </c>
    </row>
    <row r="53" spans="1:6" x14ac:dyDescent="0.2">
      <c r="A53" s="2" t="s">
        <v>13905</v>
      </c>
      <c r="B53">
        <v>1.41</v>
      </c>
      <c r="C53" s="4">
        <v>3.8904514499428049E-2</v>
      </c>
      <c r="D53">
        <v>0.36699999999999999</v>
      </c>
      <c r="E53">
        <v>-0.39200000000000002</v>
      </c>
      <c r="F53" t="s">
        <v>13792</v>
      </c>
    </row>
    <row r="54" spans="1:6" x14ac:dyDescent="0.2">
      <c r="A54" s="2" t="s">
        <v>13906</v>
      </c>
      <c r="B54">
        <v>1.4</v>
      </c>
      <c r="C54" s="4">
        <v>3.9810717055349727E-2</v>
      </c>
      <c r="D54">
        <v>0.38900000000000001</v>
      </c>
      <c r="E54" t="e">
        <v>#NUM!</v>
      </c>
      <c r="F54" t="s">
        <v>13793</v>
      </c>
    </row>
    <row r="55" spans="1:6" x14ac:dyDescent="0.2">
      <c r="A55" s="2" t="s">
        <v>13907</v>
      </c>
      <c r="B55">
        <v>1.4</v>
      </c>
      <c r="C55" s="4">
        <v>3.9810717055349727E-2</v>
      </c>
      <c r="D55">
        <v>0.376</v>
      </c>
      <c r="E55">
        <v>0.75600000000000001</v>
      </c>
      <c r="F55" t="s">
        <v>13794</v>
      </c>
    </row>
    <row r="56" spans="1:6" x14ac:dyDescent="0.2">
      <c r="A56" s="2" t="s">
        <v>13908</v>
      </c>
      <c r="B56">
        <v>1.38</v>
      </c>
      <c r="C56" s="4">
        <v>4.1686938347033534E-2</v>
      </c>
      <c r="D56">
        <v>0.42</v>
      </c>
      <c r="E56">
        <v>0.22900000000000001</v>
      </c>
      <c r="F56" t="s">
        <v>13869</v>
      </c>
    </row>
    <row r="57" spans="1:6" x14ac:dyDescent="0.2">
      <c r="A57" s="2" t="s">
        <v>5017</v>
      </c>
      <c r="B57">
        <v>1.38</v>
      </c>
      <c r="C57" s="4">
        <v>4.1686938347033534E-2</v>
      </c>
      <c r="D57">
        <v>0.32600000000000001</v>
      </c>
      <c r="E57">
        <v>-0.96199999999999997</v>
      </c>
      <c r="F57" t="s">
        <v>13795</v>
      </c>
    </row>
    <row r="58" spans="1:6" x14ac:dyDescent="0.2">
      <c r="A58" s="2" t="s">
        <v>13909</v>
      </c>
      <c r="B58">
        <v>1.36</v>
      </c>
      <c r="C58" s="4">
        <v>4.3651583224016584E-2</v>
      </c>
      <c r="D58">
        <v>0.31</v>
      </c>
      <c r="E58">
        <v>2.1970000000000001</v>
      </c>
      <c r="F58" t="s">
        <v>13796</v>
      </c>
    </row>
    <row r="59" spans="1:6" x14ac:dyDescent="0.2">
      <c r="A59" s="2" t="s">
        <v>13910</v>
      </c>
      <c r="B59">
        <v>1.36</v>
      </c>
      <c r="C59" s="4">
        <v>4.3651583224016584E-2</v>
      </c>
      <c r="D59">
        <v>0.372</v>
      </c>
      <c r="E59">
        <v>1.4139999999999999</v>
      </c>
      <c r="F59" t="s">
        <v>13870</v>
      </c>
    </row>
    <row r="60" spans="1:6" x14ac:dyDescent="0.2">
      <c r="A60" s="2" t="s">
        <v>13911</v>
      </c>
      <c r="B60">
        <v>1.36</v>
      </c>
      <c r="C60" s="4">
        <v>4.3651583224016584E-2</v>
      </c>
      <c r="D60">
        <v>0.35</v>
      </c>
      <c r="E60">
        <v>0.66700000000000004</v>
      </c>
      <c r="F60" t="s">
        <v>13797</v>
      </c>
    </row>
    <row r="61" spans="1:6" x14ac:dyDescent="0.2">
      <c r="A61" s="2" t="s">
        <v>13912</v>
      </c>
      <c r="B61">
        <v>1.36</v>
      </c>
      <c r="C61" s="4">
        <v>4.3651583224016584E-2</v>
      </c>
      <c r="D61">
        <v>0.36499999999999999</v>
      </c>
      <c r="E61">
        <v>0.35399999999999998</v>
      </c>
      <c r="F61" t="s">
        <v>13798</v>
      </c>
    </row>
    <row r="62" spans="1:6" x14ac:dyDescent="0.2">
      <c r="A62" s="2" t="s">
        <v>5028</v>
      </c>
      <c r="B62">
        <v>1.36</v>
      </c>
      <c r="C62" s="4">
        <v>4.3651583224016584E-2</v>
      </c>
      <c r="D62">
        <v>0.83299999999999996</v>
      </c>
      <c r="E62">
        <v>-0.44700000000000001</v>
      </c>
      <c r="F62" t="s">
        <v>13799</v>
      </c>
    </row>
    <row r="63" spans="1:6" x14ac:dyDescent="0.2">
      <c r="A63" s="2" t="s">
        <v>13913</v>
      </c>
      <c r="B63">
        <v>1.34</v>
      </c>
      <c r="C63" s="4">
        <v>4.5708818961487478E-2</v>
      </c>
      <c r="D63">
        <v>0.31900000000000001</v>
      </c>
      <c r="E63">
        <v>2.3570000000000002</v>
      </c>
      <c r="F63" t="s">
        <v>13800</v>
      </c>
    </row>
    <row r="64" spans="1:6" x14ac:dyDescent="0.2">
      <c r="A64" s="2" t="s">
        <v>13914</v>
      </c>
      <c r="B64">
        <v>1.34</v>
      </c>
      <c r="C64" s="4">
        <v>4.5708818961487478E-2</v>
      </c>
      <c r="D64">
        <v>0.375</v>
      </c>
      <c r="E64">
        <v>0.55700000000000005</v>
      </c>
      <c r="F64" t="s">
        <v>13871</v>
      </c>
    </row>
    <row r="65" spans="1:6" x14ac:dyDescent="0.2">
      <c r="A65" s="2" t="s">
        <v>5014</v>
      </c>
      <c r="B65">
        <v>1.34</v>
      </c>
      <c r="C65" s="4">
        <v>4.5708818961487478E-2</v>
      </c>
      <c r="D65">
        <v>0.375</v>
      </c>
      <c r="E65">
        <v>-0.94299999999999995</v>
      </c>
      <c r="F65" t="s">
        <v>13871</v>
      </c>
    </row>
    <row r="66" spans="1:6" x14ac:dyDescent="0.2">
      <c r="A66" s="2" t="s">
        <v>5018</v>
      </c>
      <c r="B66">
        <v>1.34</v>
      </c>
      <c r="C66" s="4">
        <v>4.5708818961487478E-2</v>
      </c>
      <c r="D66">
        <v>0.32800000000000001</v>
      </c>
      <c r="E66">
        <v>-1.155</v>
      </c>
      <c r="F66" t="s">
        <v>13872</v>
      </c>
    </row>
    <row r="67" spans="1:6" x14ac:dyDescent="0.2">
      <c r="A67" s="2" t="s">
        <v>5019</v>
      </c>
      <c r="B67">
        <v>1.34</v>
      </c>
      <c r="C67" s="4">
        <v>4.5708818961487478E-2</v>
      </c>
      <c r="D67">
        <v>0.32800000000000001</v>
      </c>
      <c r="E67">
        <v>-1.155</v>
      </c>
      <c r="F67" t="s">
        <v>13873</v>
      </c>
    </row>
    <row r="68" spans="1:6" x14ac:dyDescent="0.2">
      <c r="A68" s="2" t="s">
        <v>5023</v>
      </c>
      <c r="B68">
        <v>1.33</v>
      </c>
      <c r="C68" s="4">
        <v>4.6773514128719787E-2</v>
      </c>
      <c r="D68">
        <v>0.34100000000000003</v>
      </c>
      <c r="E68" t="e">
        <v>#NUM!</v>
      </c>
      <c r="F68" t="s">
        <v>13801</v>
      </c>
    </row>
    <row r="69" spans="1:6" x14ac:dyDescent="0.2">
      <c r="A69" s="2" t="s">
        <v>5030</v>
      </c>
      <c r="B69">
        <v>1.32</v>
      </c>
      <c r="C69" s="4">
        <v>4.7863009232263824E-2</v>
      </c>
      <c r="D69">
        <v>0.5</v>
      </c>
      <c r="E69">
        <v>-0.63200000000000001</v>
      </c>
      <c r="F69" t="s">
        <v>13802</v>
      </c>
    </row>
    <row r="70" spans="1:6" x14ac:dyDescent="0.2">
      <c r="A70" s="2" t="s">
        <v>13915</v>
      </c>
      <c r="B70">
        <v>1.31</v>
      </c>
      <c r="C70" s="4">
        <v>4.8977881936844603E-2</v>
      </c>
      <c r="D70">
        <v>0.34699999999999998</v>
      </c>
      <c r="E70">
        <v>0</v>
      </c>
      <c r="F70" t="s">
        <v>13803</v>
      </c>
    </row>
    <row r="71" spans="1:6" x14ac:dyDescent="0.2">
      <c r="A71"/>
    </row>
    <row r="72" spans="1:6" x14ac:dyDescent="0.2">
      <c r="A72"/>
    </row>
    <row r="73" spans="1:6" x14ac:dyDescent="0.2">
      <c r="A73"/>
    </row>
    <row r="74" spans="1:6" x14ac:dyDescent="0.2">
      <c r="A74"/>
    </row>
    <row r="75" spans="1:6" x14ac:dyDescent="0.2">
      <c r="A75"/>
    </row>
    <row r="76" spans="1:6" x14ac:dyDescent="0.2">
      <c r="A76"/>
    </row>
    <row r="77" spans="1:6" x14ac:dyDescent="0.2">
      <c r="A77"/>
    </row>
    <row r="78" spans="1:6" x14ac:dyDescent="0.2">
      <c r="A78"/>
    </row>
    <row r="79" spans="1:6" x14ac:dyDescent="0.2">
      <c r="A79"/>
    </row>
    <row r="80" spans="1:6" x14ac:dyDescent="0.2">
      <c r="A80"/>
    </row>
    <row r="81" spans="1:1" x14ac:dyDescent="0.2">
      <c r="A81"/>
    </row>
    <row r="82" spans="1:1" x14ac:dyDescent="0.2">
      <c r="A82"/>
    </row>
    <row r="83" spans="1:1" x14ac:dyDescent="0.2">
      <c r="A83"/>
    </row>
    <row r="84" spans="1:1" x14ac:dyDescent="0.2">
      <c r="A84"/>
    </row>
    <row r="85" spans="1:1" x14ac:dyDescent="0.2">
      <c r="A85"/>
    </row>
    <row r="86" spans="1:1" x14ac:dyDescent="0.2">
      <c r="A86"/>
    </row>
    <row r="87" spans="1:1" x14ac:dyDescent="0.2">
      <c r="A87"/>
    </row>
    <row r="88" spans="1:1" x14ac:dyDescent="0.2">
      <c r="A88"/>
    </row>
    <row r="89" spans="1:1" x14ac:dyDescent="0.2">
      <c r="A89"/>
    </row>
    <row r="90" spans="1:1" x14ac:dyDescent="0.2">
      <c r="A90"/>
    </row>
    <row r="91" spans="1:1" x14ac:dyDescent="0.2">
      <c r="A91"/>
    </row>
    <row r="92" spans="1:1" x14ac:dyDescent="0.2">
      <c r="A92"/>
    </row>
    <row r="93" spans="1:1" x14ac:dyDescent="0.2">
      <c r="A93"/>
    </row>
    <row r="94" spans="1:1" x14ac:dyDescent="0.2">
      <c r="A94"/>
    </row>
    <row r="95" spans="1:1" x14ac:dyDescent="0.2">
      <c r="A95"/>
    </row>
    <row r="96" spans="1:1" x14ac:dyDescent="0.2">
      <c r="A96"/>
    </row>
    <row r="97" spans="1:1" x14ac:dyDescent="0.2">
      <c r="A97"/>
    </row>
    <row r="98" spans="1:1" x14ac:dyDescent="0.2">
      <c r="A98"/>
    </row>
    <row r="99" spans="1:1" x14ac:dyDescent="0.2">
      <c r="A99"/>
    </row>
    <row r="100" spans="1:1" x14ac:dyDescent="0.2">
      <c r="A100"/>
    </row>
    <row r="101" spans="1:1" x14ac:dyDescent="0.2">
      <c r="A101"/>
    </row>
    <row r="102" spans="1:1" x14ac:dyDescent="0.2">
      <c r="A102"/>
    </row>
    <row r="103" spans="1:1" x14ac:dyDescent="0.2">
      <c r="A103"/>
    </row>
    <row r="104" spans="1:1" x14ac:dyDescent="0.2">
      <c r="A104"/>
    </row>
    <row r="105" spans="1:1" x14ac:dyDescent="0.2">
      <c r="A105"/>
    </row>
    <row r="106" spans="1:1" x14ac:dyDescent="0.2">
      <c r="A106"/>
    </row>
    <row r="107" spans="1:1" x14ac:dyDescent="0.2">
      <c r="A107"/>
    </row>
    <row r="108" spans="1:1" x14ac:dyDescent="0.2">
      <c r="A108"/>
    </row>
    <row r="109" spans="1:1" x14ac:dyDescent="0.2">
      <c r="A109"/>
    </row>
    <row r="110" spans="1:1" x14ac:dyDescent="0.2">
      <c r="A110"/>
    </row>
    <row r="111" spans="1:1" x14ac:dyDescent="0.2">
      <c r="A111"/>
    </row>
    <row r="112" spans="1:1" x14ac:dyDescent="0.2">
      <c r="A112"/>
    </row>
    <row r="113" spans="1:1" x14ac:dyDescent="0.2">
      <c r="A113"/>
    </row>
    <row r="114" spans="1:1" x14ac:dyDescent="0.2">
      <c r="A114"/>
    </row>
    <row r="115" spans="1:1" x14ac:dyDescent="0.2">
      <c r="A115"/>
    </row>
    <row r="116" spans="1:1" x14ac:dyDescent="0.2">
      <c r="A116"/>
    </row>
    <row r="117" spans="1:1" x14ac:dyDescent="0.2">
      <c r="A117"/>
    </row>
    <row r="118" spans="1:1" x14ac:dyDescent="0.2">
      <c r="A118"/>
    </row>
    <row r="119" spans="1:1" x14ac:dyDescent="0.2">
      <c r="A119"/>
    </row>
    <row r="120" spans="1:1" x14ac:dyDescent="0.2">
      <c r="A120"/>
    </row>
    <row r="121" spans="1:1" x14ac:dyDescent="0.2">
      <c r="A121"/>
    </row>
    <row r="122" spans="1:1" x14ac:dyDescent="0.2">
      <c r="A122"/>
    </row>
    <row r="123" spans="1:1" x14ac:dyDescent="0.2">
      <c r="A123"/>
    </row>
    <row r="124" spans="1:1" x14ac:dyDescent="0.2">
      <c r="A124"/>
    </row>
    <row r="125" spans="1:1" x14ac:dyDescent="0.2">
      <c r="A125"/>
    </row>
    <row r="126" spans="1:1" x14ac:dyDescent="0.2">
      <c r="A126"/>
    </row>
    <row r="127" spans="1:1" x14ac:dyDescent="0.2">
      <c r="A127"/>
    </row>
    <row r="128" spans="1:1" x14ac:dyDescent="0.2">
      <c r="A128"/>
    </row>
    <row r="129" spans="1:1" x14ac:dyDescent="0.2">
      <c r="A129"/>
    </row>
    <row r="130" spans="1:1" x14ac:dyDescent="0.2">
      <c r="A130"/>
    </row>
    <row r="131" spans="1:1" x14ac:dyDescent="0.2">
      <c r="A131"/>
    </row>
    <row r="132" spans="1:1" x14ac:dyDescent="0.2">
      <c r="A132"/>
    </row>
    <row r="133" spans="1:1" x14ac:dyDescent="0.2">
      <c r="A133"/>
    </row>
    <row r="134" spans="1:1" x14ac:dyDescent="0.2">
      <c r="A134"/>
    </row>
    <row r="135" spans="1:1" x14ac:dyDescent="0.2">
      <c r="A135"/>
    </row>
    <row r="136" spans="1:1" x14ac:dyDescent="0.2">
      <c r="A136"/>
    </row>
    <row r="137" spans="1:1" x14ac:dyDescent="0.2">
      <c r="A137"/>
    </row>
    <row r="138" spans="1:1" x14ac:dyDescent="0.2">
      <c r="A138"/>
    </row>
    <row r="139" spans="1:1" x14ac:dyDescent="0.2">
      <c r="A139"/>
    </row>
    <row r="140" spans="1:1" x14ac:dyDescent="0.2">
      <c r="A140"/>
    </row>
    <row r="141" spans="1:1" x14ac:dyDescent="0.2">
      <c r="A141"/>
    </row>
    <row r="142" spans="1:1" x14ac:dyDescent="0.2">
      <c r="A142"/>
    </row>
    <row r="143" spans="1:1" x14ac:dyDescent="0.2">
      <c r="A143"/>
    </row>
    <row r="144" spans="1:1" x14ac:dyDescent="0.2">
      <c r="A144"/>
    </row>
    <row r="145" spans="1:1" x14ac:dyDescent="0.2">
      <c r="A145"/>
    </row>
    <row r="146" spans="1:1" x14ac:dyDescent="0.2">
      <c r="A146"/>
    </row>
    <row r="147" spans="1:1" x14ac:dyDescent="0.2">
      <c r="A147"/>
    </row>
    <row r="148" spans="1:1" x14ac:dyDescent="0.2">
      <c r="A148"/>
    </row>
    <row r="149" spans="1:1" x14ac:dyDescent="0.2">
      <c r="A149"/>
    </row>
    <row r="150" spans="1:1" x14ac:dyDescent="0.2">
      <c r="A150"/>
    </row>
    <row r="151" spans="1:1" x14ac:dyDescent="0.2">
      <c r="A151"/>
    </row>
    <row r="152" spans="1:1" x14ac:dyDescent="0.2">
      <c r="A152"/>
    </row>
    <row r="153" spans="1:1" x14ac:dyDescent="0.2">
      <c r="A153"/>
    </row>
    <row r="154" spans="1:1" x14ac:dyDescent="0.2">
      <c r="A154"/>
    </row>
    <row r="155" spans="1:1" x14ac:dyDescent="0.2">
      <c r="A155"/>
    </row>
    <row r="156" spans="1:1" x14ac:dyDescent="0.2">
      <c r="A156"/>
    </row>
    <row r="157" spans="1:1" x14ac:dyDescent="0.2">
      <c r="A157"/>
    </row>
    <row r="158" spans="1:1" x14ac:dyDescent="0.2">
      <c r="A158"/>
    </row>
    <row r="159" spans="1:1" x14ac:dyDescent="0.2">
      <c r="A159"/>
    </row>
    <row r="160" spans="1:1" x14ac:dyDescent="0.2">
      <c r="A160"/>
    </row>
    <row r="161" spans="1:1" x14ac:dyDescent="0.2">
      <c r="A161"/>
    </row>
    <row r="162" spans="1:1" x14ac:dyDescent="0.2">
      <c r="A162"/>
    </row>
    <row r="163" spans="1:1" x14ac:dyDescent="0.2">
      <c r="A163"/>
    </row>
    <row r="164" spans="1:1" x14ac:dyDescent="0.2">
      <c r="A164"/>
    </row>
    <row r="165" spans="1:1" x14ac:dyDescent="0.2">
      <c r="A165"/>
    </row>
    <row r="166" spans="1:1" x14ac:dyDescent="0.2">
      <c r="A166"/>
    </row>
    <row r="167" spans="1:1" x14ac:dyDescent="0.2">
      <c r="A167"/>
    </row>
    <row r="168" spans="1:1" x14ac:dyDescent="0.2">
      <c r="A168"/>
    </row>
    <row r="169" spans="1:1" x14ac:dyDescent="0.2">
      <c r="A169"/>
    </row>
    <row r="170" spans="1:1" x14ac:dyDescent="0.2">
      <c r="A170"/>
    </row>
    <row r="171" spans="1:1" x14ac:dyDescent="0.2">
      <c r="A171"/>
    </row>
    <row r="172" spans="1:1" x14ac:dyDescent="0.2">
      <c r="A172"/>
    </row>
    <row r="173" spans="1:1" x14ac:dyDescent="0.2">
      <c r="A173"/>
    </row>
    <row r="174" spans="1:1" x14ac:dyDescent="0.2">
      <c r="A174"/>
    </row>
    <row r="175" spans="1:1" x14ac:dyDescent="0.2">
      <c r="A175"/>
    </row>
    <row r="176" spans="1:1" x14ac:dyDescent="0.2">
      <c r="A176"/>
    </row>
    <row r="177" spans="1:1" x14ac:dyDescent="0.2">
      <c r="A177"/>
    </row>
    <row r="178" spans="1:1" x14ac:dyDescent="0.2">
      <c r="A178"/>
    </row>
    <row r="179" spans="1:1" x14ac:dyDescent="0.2">
      <c r="A179"/>
    </row>
    <row r="180" spans="1:1" x14ac:dyDescent="0.2">
      <c r="A180"/>
    </row>
    <row r="181" spans="1:1" x14ac:dyDescent="0.2">
      <c r="A181"/>
    </row>
    <row r="182" spans="1:1" x14ac:dyDescent="0.2">
      <c r="A182"/>
    </row>
    <row r="183" spans="1:1" x14ac:dyDescent="0.2">
      <c r="A183"/>
    </row>
    <row r="184" spans="1:1" x14ac:dyDescent="0.2">
      <c r="A184"/>
    </row>
    <row r="185" spans="1:1" x14ac:dyDescent="0.2">
      <c r="A185"/>
    </row>
    <row r="186" spans="1:1" x14ac:dyDescent="0.2">
      <c r="A186"/>
    </row>
    <row r="187" spans="1:1" x14ac:dyDescent="0.2">
      <c r="A187"/>
    </row>
    <row r="188" spans="1:1" x14ac:dyDescent="0.2">
      <c r="A188"/>
    </row>
    <row r="189" spans="1:1" x14ac:dyDescent="0.2">
      <c r="A189"/>
    </row>
    <row r="190" spans="1:1" x14ac:dyDescent="0.2">
      <c r="A190"/>
    </row>
    <row r="191" spans="1:1" x14ac:dyDescent="0.2">
      <c r="A191"/>
    </row>
    <row r="192" spans="1:1" x14ac:dyDescent="0.2">
      <c r="A192"/>
    </row>
    <row r="193" spans="1:1" x14ac:dyDescent="0.2">
      <c r="A193"/>
    </row>
    <row r="194" spans="1:1" x14ac:dyDescent="0.2">
      <c r="A194"/>
    </row>
    <row r="195" spans="1:1" x14ac:dyDescent="0.2">
      <c r="A195"/>
    </row>
    <row r="196" spans="1:1" x14ac:dyDescent="0.2">
      <c r="A196"/>
    </row>
    <row r="197" spans="1:1" x14ac:dyDescent="0.2">
      <c r="A197"/>
    </row>
    <row r="198" spans="1:1" x14ac:dyDescent="0.2">
      <c r="A198"/>
    </row>
    <row r="199" spans="1:1" x14ac:dyDescent="0.2">
      <c r="A199"/>
    </row>
    <row r="200" spans="1:1" x14ac:dyDescent="0.2">
      <c r="A200"/>
    </row>
    <row r="201" spans="1:1" x14ac:dyDescent="0.2">
      <c r="A201"/>
    </row>
    <row r="202" spans="1:1" x14ac:dyDescent="0.2">
      <c r="A202"/>
    </row>
    <row r="203" spans="1:1" x14ac:dyDescent="0.2">
      <c r="A203"/>
    </row>
    <row r="204" spans="1:1" x14ac:dyDescent="0.2">
      <c r="A204"/>
    </row>
    <row r="205" spans="1:1" x14ac:dyDescent="0.2">
      <c r="A205"/>
    </row>
    <row r="206" spans="1:1" x14ac:dyDescent="0.2">
      <c r="A206"/>
    </row>
    <row r="207" spans="1:1" x14ac:dyDescent="0.2">
      <c r="A207"/>
    </row>
    <row r="208" spans="1:1" x14ac:dyDescent="0.2">
      <c r="A208"/>
    </row>
    <row r="209" spans="1:1" x14ac:dyDescent="0.2">
      <c r="A209"/>
    </row>
    <row r="210" spans="1:1" x14ac:dyDescent="0.2">
      <c r="A210"/>
    </row>
    <row r="211" spans="1:1" x14ac:dyDescent="0.2">
      <c r="A211"/>
    </row>
    <row r="212" spans="1:1" x14ac:dyDescent="0.2">
      <c r="A212"/>
    </row>
    <row r="213" spans="1:1" x14ac:dyDescent="0.2">
      <c r="A213"/>
    </row>
    <row r="214" spans="1:1" x14ac:dyDescent="0.2">
      <c r="A214"/>
    </row>
    <row r="215" spans="1:1" x14ac:dyDescent="0.2">
      <c r="A215"/>
    </row>
    <row r="216" spans="1:1" x14ac:dyDescent="0.2">
      <c r="A216"/>
    </row>
    <row r="217" spans="1:1" x14ac:dyDescent="0.2">
      <c r="A217"/>
    </row>
    <row r="218" spans="1:1" x14ac:dyDescent="0.2">
      <c r="A218"/>
    </row>
    <row r="219" spans="1:1" x14ac:dyDescent="0.2">
      <c r="A219"/>
    </row>
    <row r="220" spans="1:1" x14ac:dyDescent="0.2">
      <c r="A220"/>
    </row>
    <row r="221" spans="1:1" x14ac:dyDescent="0.2">
      <c r="A221"/>
    </row>
    <row r="222" spans="1:1" x14ac:dyDescent="0.2">
      <c r="A222"/>
    </row>
    <row r="223" spans="1:1" x14ac:dyDescent="0.2">
      <c r="A223"/>
    </row>
    <row r="224" spans="1:1" x14ac:dyDescent="0.2">
      <c r="A224"/>
    </row>
    <row r="225" spans="1:1" x14ac:dyDescent="0.2">
      <c r="A225"/>
    </row>
    <row r="226" spans="1:1" x14ac:dyDescent="0.2">
      <c r="A226"/>
    </row>
    <row r="227" spans="1:1" x14ac:dyDescent="0.2">
      <c r="A227"/>
    </row>
    <row r="228" spans="1:1" x14ac:dyDescent="0.2">
      <c r="A228"/>
    </row>
    <row r="229" spans="1:1" x14ac:dyDescent="0.2">
      <c r="A229"/>
    </row>
    <row r="230" spans="1:1" x14ac:dyDescent="0.2">
      <c r="A230"/>
    </row>
    <row r="231" spans="1:1" x14ac:dyDescent="0.2">
      <c r="A231"/>
    </row>
    <row r="232" spans="1:1" x14ac:dyDescent="0.2">
      <c r="A232"/>
    </row>
    <row r="233" spans="1:1" x14ac:dyDescent="0.2">
      <c r="A233"/>
    </row>
    <row r="234" spans="1:1" x14ac:dyDescent="0.2">
      <c r="A234"/>
    </row>
    <row r="235" spans="1:1" x14ac:dyDescent="0.2">
      <c r="A235"/>
    </row>
    <row r="236" spans="1:1" x14ac:dyDescent="0.2">
      <c r="A236"/>
    </row>
    <row r="237" spans="1:1" x14ac:dyDescent="0.2">
      <c r="A237"/>
    </row>
    <row r="238" spans="1:1" x14ac:dyDescent="0.2">
      <c r="A238"/>
    </row>
    <row r="239" spans="1:1" x14ac:dyDescent="0.2">
      <c r="A239"/>
    </row>
    <row r="240" spans="1:1" x14ac:dyDescent="0.2">
      <c r="A240"/>
    </row>
    <row r="241" spans="1:1" x14ac:dyDescent="0.2">
      <c r="A241"/>
    </row>
    <row r="242" spans="1:1" x14ac:dyDescent="0.2">
      <c r="A242"/>
    </row>
    <row r="243" spans="1:1" x14ac:dyDescent="0.2">
      <c r="A243"/>
    </row>
    <row r="244" spans="1:1" x14ac:dyDescent="0.2">
      <c r="A244"/>
    </row>
    <row r="245" spans="1:1" x14ac:dyDescent="0.2">
      <c r="A245"/>
    </row>
    <row r="246" spans="1:1" x14ac:dyDescent="0.2">
      <c r="A246"/>
    </row>
    <row r="247" spans="1:1" x14ac:dyDescent="0.2">
      <c r="A247"/>
    </row>
    <row r="248" spans="1:1" x14ac:dyDescent="0.2">
      <c r="A248"/>
    </row>
    <row r="249" spans="1:1" x14ac:dyDescent="0.2">
      <c r="A249"/>
    </row>
    <row r="250" spans="1:1" x14ac:dyDescent="0.2">
      <c r="A250"/>
    </row>
    <row r="251" spans="1:1" x14ac:dyDescent="0.2">
      <c r="A251"/>
    </row>
    <row r="252" spans="1:1" x14ac:dyDescent="0.2">
      <c r="A252"/>
    </row>
    <row r="253" spans="1:1" x14ac:dyDescent="0.2">
      <c r="A253"/>
    </row>
    <row r="254" spans="1:1" x14ac:dyDescent="0.2">
      <c r="A254"/>
    </row>
    <row r="255" spans="1:1" x14ac:dyDescent="0.2">
      <c r="A255"/>
    </row>
    <row r="256" spans="1:1" x14ac:dyDescent="0.2">
      <c r="A256"/>
    </row>
    <row r="257" spans="1:1" x14ac:dyDescent="0.2">
      <c r="A257"/>
    </row>
    <row r="258" spans="1:1" x14ac:dyDescent="0.2">
      <c r="A258"/>
    </row>
    <row r="259" spans="1:1" x14ac:dyDescent="0.2">
      <c r="A259"/>
    </row>
    <row r="260" spans="1:1" x14ac:dyDescent="0.2">
      <c r="A260"/>
    </row>
    <row r="261" spans="1:1" x14ac:dyDescent="0.2">
      <c r="A261"/>
    </row>
    <row r="262" spans="1:1" x14ac:dyDescent="0.2">
      <c r="A262"/>
    </row>
    <row r="263" spans="1:1" x14ac:dyDescent="0.2">
      <c r="A263"/>
    </row>
    <row r="264" spans="1:1" x14ac:dyDescent="0.2">
      <c r="A264"/>
    </row>
    <row r="265" spans="1:1" x14ac:dyDescent="0.2">
      <c r="A265"/>
    </row>
    <row r="266" spans="1:1" x14ac:dyDescent="0.2">
      <c r="A266"/>
    </row>
    <row r="267" spans="1:1" x14ac:dyDescent="0.2">
      <c r="A267"/>
    </row>
    <row r="268" spans="1:1" x14ac:dyDescent="0.2">
      <c r="A268"/>
    </row>
    <row r="269" spans="1:1" x14ac:dyDescent="0.2">
      <c r="A269"/>
    </row>
    <row r="270" spans="1:1" x14ac:dyDescent="0.2">
      <c r="A270"/>
    </row>
    <row r="271" spans="1:1" x14ac:dyDescent="0.2">
      <c r="A271"/>
    </row>
    <row r="272" spans="1:1" x14ac:dyDescent="0.2">
      <c r="A272"/>
    </row>
    <row r="273" spans="1:1" x14ac:dyDescent="0.2">
      <c r="A273"/>
    </row>
    <row r="274" spans="1:1" x14ac:dyDescent="0.2">
      <c r="A274"/>
    </row>
    <row r="275" spans="1:1" x14ac:dyDescent="0.2">
      <c r="A275"/>
    </row>
    <row r="276" spans="1:1" x14ac:dyDescent="0.2">
      <c r="A276"/>
    </row>
    <row r="277" spans="1:1" x14ac:dyDescent="0.2">
      <c r="A277"/>
    </row>
    <row r="278" spans="1:1" x14ac:dyDescent="0.2">
      <c r="A278"/>
    </row>
    <row r="279" spans="1:1" x14ac:dyDescent="0.2">
      <c r="A279"/>
    </row>
    <row r="280" spans="1:1" x14ac:dyDescent="0.2">
      <c r="A280"/>
    </row>
    <row r="281" spans="1:1" x14ac:dyDescent="0.2">
      <c r="A281"/>
    </row>
    <row r="282" spans="1:1" x14ac:dyDescent="0.2">
      <c r="A282"/>
    </row>
    <row r="283" spans="1:1" x14ac:dyDescent="0.2">
      <c r="A283"/>
    </row>
    <row r="284" spans="1:1" x14ac:dyDescent="0.2">
      <c r="A284"/>
    </row>
    <row r="285" spans="1:1" x14ac:dyDescent="0.2">
      <c r="A285"/>
    </row>
    <row r="286" spans="1:1" x14ac:dyDescent="0.2">
      <c r="A286"/>
    </row>
    <row r="287" spans="1:1" x14ac:dyDescent="0.2">
      <c r="A287"/>
    </row>
    <row r="288" spans="1:1" x14ac:dyDescent="0.2">
      <c r="A288"/>
    </row>
    <row r="289" spans="1:1" x14ac:dyDescent="0.2">
      <c r="A289"/>
    </row>
    <row r="290" spans="1:1" x14ac:dyDescent="0.2">
      <c r="A290"/>
    </row>
    <row r="291" spans="1:1" x14ac:dyDescent="0.2">
      <c r="A291"/>
    </row>
    <row r="292" spans="1:1" x14ac:dyDescent="0.2">
      <c r="A292"/>
    </row>
    <row r="293" spans="1:1" x14ac:dyDescent="0.2">
      <c r="A293"/>
    </row>
    <row r="294" spans="1:1" x14ac:dyDescent="0.2">
      <c r="A294"/>
    </row>
    <row r="295" spans="1:1" x14ac:dyDescent="0.2">
      <c r="A295"/>
    </row>
    <row r="296" spans="1:1" x14ac:dyDescent="0.2">
      <c r="A296"/>
    </row>
    <row r="297" spans="1:1" x14ac:dyDescent="0.2">
      <c r="A297"/>
    </row>
    <row r="298" spans="1:1" x14ac:dyDescent="0.2">
      <c r="A298"/>
    </row>
    <row r="299" spans="1:1" x14ac:dyDescent="0.2">
      <c r="A299"/>
    </row>
    <row r="300" spans="1:1" x14ac:dyDescent="0.2">
      <c r="A300"/>
    </row>
    <row r="301" spans="1:1" x14ac:dyDescent="0.2">
      <c r="A301"/>
    </row>
    <row r="302" spans="1:1" x14ac:dyDescent="0.2">
      <c r="A302"/>
    </row>
    <row r="303" spans="1:1" x14ac:dyDescent="0.2">
      <c r="A303"/>
    </row>
    <row r="304" spans="1:1" x14ac:dyDescent="0.2">
      <c r="A304"/>
    </row>
    <row r="305" spans="1:1" x14ac:dyDescent="0.2">
      <c r="A305"/>
    </row>
    <row r="306" spans="1:1" x14ac:dyDescent="0.2">
      <c r="A306"/>
    </row>
    <row r="307" spans="1:1" x14ac:dyDescent="0.2">
      <c r="A307"/>
    </row>
    <row r="308" spans="1:1" x14ac:dyDescent="0.2">
      <c r="A308"/>
    </row>
    <row r="309" spans="1:1" x14ac:dyDescent="0.2">
      <c r="A309"/>
    </row>
    <row r="310" spans="1:1" x14ac:dyDescent="0.2">
      <c r="A310"/>
    </row>
    <row r="311" spans="1:1" x14ac:dyDescent="0.2">
      <c r="A311"/>
    </row>
    <row r="312" spans="1:1" x14ac:dyDescent="0.2">
      <c r="A312"/>
    </row>
    <row r="313" spans="1:1" x14ac:dyDescent="0.2">
      <c r="A313"/>
    </row>
    <row r="314" spans="1:1" x14ac:dyDescent="0.2">
      <c r="A314"/>
    </row>
    <row r="315" spans="1:1" x14ac:dyDescent="0.2">
      <c r="A315"/>
    </row>
    <row r="316" spans="1:1" x14ac:dyDescent="0.2">
      <c r="A316"/>
    </row>
    <row r="317" spans="1:1" x14ac:dyDescent="0.2">
      <c r="A317"/>
    </row>
    <row r="318" spans="1:1" x14ac:dyDescent="0.2">
      <c r="A318"/>
    </row>
    <row r="319" spans="1:1" x14ac:dyDescent="0.2">
      <c r="A319"/>
    </row>
    <row r="320" spans="1:1" x14ac:dyDescent="0.2">
      <c r="A320"/>
    </row>
    <row r="321" spans="1:1" x14ac:dyDescent="0.2">
      <c r="A321"/>
    </row>
    <row r="322" spans="1:1" x14ac:dyDescent="0.2">
      <c r="A322"/>
    </row>
    <row r="323" spans="1:1" x14ac:dyDescent="0.2">
      <c r="A323"/>
    </row>
    <row r="324" spans="1:1" x14ac:dyDescent="0.2">
      <c r="A324"/>
    </row>
    <row r="325" spans="1:1" x14ac:dyDescent="0.2">
      <c r="A325"/>
    </row>
    <row r="326" spans="1:1" x14ac:dyDescent="0.2">
      <c r="A326"/>
    </row>
    <row r="327" spans="1:1" x14ac:dyDescent="0.2">
      <c r="A327"/>
    </row>
    <row r="328" spans="1:1" x14ac:dyDescent="0.2">
      <c r="A328"/>
    </row>
    <row r="329" spans="1:1" x14ac:dyDescent="0.2">
      <c r="A329"/>
    </row>
    <row r="330" spans="1:1" x14ac:dyDescent="0.2">
      <c r="A330"/>
    </row>
    <row r="331" spans="1:1" x14ac:dyDescent="0.2">
      <c r="A331"/>
    </row>
    <row r="332" spans="1:1" x14ac:dyDescent="0.2">
      <c r="A332"/>
    </row>
    <row r="333" spans="1:1" x14ac:dyDescent="0.2">
      <c r="A333"/>
    </row>
    <row r="334" spans="1:1" x14ac:dyDescent="0.2">
      <c r="A334"/>
    </row>
    <row r="335" spans="1:1" x14ac:dyDescent="0.2">
      <c r="A335"/>
    </row>
    <row r="336" spans="1:1" x14ac:dyDescent="0.2">
      <c r="A336"/>
    </row>
    <row r="337" spans="1:1" x14ac:dyDescent="0.2">
      <c r="A337"/>
    </row>
    <row r="338" spans="1:1" x14ac:dyDescent="0.2">
      <c r="A338"/>
    </row>
    <row r="339" spans="1:1" x14ac:dyDescent="0.2">
      <c r="A339"/>
    </row>
    <row r="340" spans="1:1" x14ac:dyDescent="0.2">
      <c r="A340"/>
    </row>
    <row r="341" spans="1:1" x14ac:dyDescent="0.2">
      <c r="A341"/>
    </row>
    <row r="342" spans="1:1" x14ac:dyDescent="0.2">
      <c r="A342"/>
    </row>
    <row r="343" spans="1:1" x14ac:dyDescent="0.2">
      <c r="A343"/>
    </row>
    <row r="344" spans="1:1" x14ac:dyDescent="0.2">
      <c r="A344"/>
    </row>
    <row r="345" spans="1:1" x14ac:dyDescent="0.2">
      <c r="A345"/>
    </row>
    <row r="346" spans="1:1" x14ac:dyDescent="0.2">
      <c r="A346"/>
    </row>
    <row r="347" spans="1:1" x14ac:dyDescent="0.2">
      <c r="A347"/>
    </row>
    <row r="348" spans="1:1" x14ac:dyDescent="0.2">
      <c r="A348"/>
    </row>
    <row r="349" spans="1:1" x14ac:dyDescent="0.2">
      <c r="A349"/>
    </row>
    <row r="350" spans="1:1" x14ac:dyDescent="0.2">
      <c r="A350"/>
    </row>
    <row r="351" spans="1:1" x14ac:dyDescent="0.2">
      <c r="A351"/>
    </row>
    <row r="352" spans="1:1" x14ac:dyDescent="0.2">
      <c r="A352"/>
    </row>
    <row r="353" spans="1:1" x14ac:dyDescent="0.2">
      <c r="A353"/>
    </row>
    <row r="354" spans="1:1" x14ac:dyDescent="0.2">
      <c r="A354"/>
    </row>
    <row r="355" spans="1:1" x14ac:dyDescent="0.2">
      <c r="A355"/>
    </row>
    <row r="356" spans="1:1" x14ac:dyDescent="0.2">
      <c r="A356"/>
    </row>
    <row r="357" spans="1:1" x14ac:dyDescent="0.2">
      <c r="A357"/>
    </row>
    <row r="358" spans="1:1" x14ac:dyDescent="0.2">
      <c r="A358"/>
    </row>
    <row r="359" spans="1:1" x14ac:dyDescent="0.2">
      <c r="A359"/>
    </row>
    <row r="360" spans="1:1" x14ac:dyDescent="0.2">
      <c r="A360"/>
    </row>
    <row r="361" spans="1:1" x14ac:dyDescent="0.2">
      <c r="A361"/>
    </row>
    <row r="362" spans="1:1" x14ac:dyDescent="0.2">
      <c r="A362"/>
    </row>
    <row r="363" spans="1:1" x14ac:dyDescent="0.2">
      <c r="A363"/>
    </row>
    <row r="364" spans="1:1" x14ac:dyDescent="0.2">
      <c r="A364"/>
    </row>
    <row r="365" spans="1:1" x14ac:dyDescent="0.2">
      <c r="A365"/>
    </row>
    <row r="366" spans="1:1" x14ac:dyDescent="0.2">
      <c r="A366"/>
    </row>
    <row r="367" spans="1:1" x14ac:dyDescent="0.2">
      <c r="A367"/>
    </row>
    <row r="368" spans="1:1" x14ac:dyDescent="0.2">
      <c r="A368"/>
    </row>
    <row r="369" spans="1:1" x14ac:dyDescent="0.2">
      <c r="A369"/>
    </row>
    <row r="370" spans="1:1" x14ac:dyDescent="0.2">
      <c r="A370"/>
    </row>
    <row r="371" spans="1:1" x14ac:dyDescent="0.2">
      <c r="A371"/>
    </row>
    <row r="372" spans="1:1" x14ac:dyDescent="0.2">
      <c r="A372"/>
    </row>
    <row r="373" spans="1:1" x14ac:dyDescent="0.2">
      <c r="A373"/>
    </row>
    <row r="374" spans="1:1" x14ac:dyDescent="0.2">
      <c r="A374"/>
    </row>
    <row r="375" spans="1:1" x14ac:dyDescent="0.2">
      <c r="A375"/>
    </row>
    <row r="376" spans="1:1" x14ac:dyDescent="0.2">
      <c r="A376"/>
    </row>
    <row r="377" spans="1:1" x14ac:dyDescent="0.2">
      <c r="A377"/>
    </row>
    <row r="378" spans="1:1" x14ac:dyDescent="0.2">
      <c r="A378"/>
    </row>
    <row r="379" spans="1:1" x14ac:dyDescent="0.2">
      <c r="A379"/>
    </row>
    <row r="380" spans="1:1" x14ac:dyDescent="0.2">
      <c r="A380"/>
    </row>
    <row r="381" spans="1:1" x14ac:dyDescent="0.2">
      <c r="A381"/>
    </row>
    <row r="382" spans="1:1" x14ac:dyDescent="0.2">
      <c r="A382"/>
    </row>
    <row r="383" spans="1:1" x14ac:dyDescent="0.2">
      <c r="A383"/>
    </row>
    <row r="384" spans="1:1" x14ac:dyDescent="0.2">
      <c r="A384"/>
    </row>
    <row r="385" spans="1:1" x14ac:dyDescent="0.2">
      <c r="A385"/>
    </row>
    <row r="386" spans="1:1" x14ac:dyDescent="0.2">
      <c r="A386"/>
    </row>
    <row r="387" spans="1:1" x14ac:dyDescent="0.2">
      <c r="A387"/>
    </row>
    <row r="388" spans="1:1" x14ac:dyDescent="0.2">
      <c r="A388"/>
    </row>
    <row r="389" spans="1:1" x14ac:dyDescent="0.2">
      <c r="A389"/>
    </row>
    <row r="390" spans="1:1" x14ac:dyDescent="0.2">
      <c r="A390"/>
    </row>
    <row r="391" spans="1:1" x14ac:dyDescent="0.2">
      <c r="A391"/>
    </row>
    <row r="392" spans="1:1" x14ac:dyDescent="0.2">
      <c r="A392"/>
    </row>
    <row r="393" spans="1:1" x14ac:dyDescent="0.2">
      <c r="A393"/>
    </row>
    <row r="394" spans="1:1" x14ac:dyDescent="0.2">
      <c r="A394"/>
    </row>
    <row r="395" spans="1:1" x14ac:dyDescent="0.2">
      <c r="A395"/>
    </row>
    <row r="396" spans="1:1" x14ac:dyDescent="0.2">
      <c r="A396"/>
    </row>
    <row r="397" spans="1:1" x14ac:dyDescent="0.2">
      <c r="A397"/>
    </row>
    <row r="398" spans="1:1" x14ac:dyDescent="0.2">
      <c r="A398"/>
    </row>
    <row r="399" spans="1:1" x14ac:dyDescent="0.2">
      <c r="A399"/>
    </row>
    <row r="400" spans="1:1" x14ac:dyDescent="0.2">
      <c r="A400"/>
    </row>
    <row r="401" spans="1:1" x14ac:dyDescent="0.2">
      <c r="A401"/>
    </row>
    <row r="402" spans="1:1" x14ac:dyDescent="0.2">
      <c r="A402"/>
    </row>
    <row r="403" spans="1:1" x14ac:dyDescent="0.2">
      <c r="A403"/>
    </row>
    <row r="404" spans="1:1" x14ac:dyDescent="0.2">
      <c r="A404"/>
    </row>
    <row r="405" spans="1:1" x14ac:dyDescent="0.2">
      <c r="A405"/>
    </row>
    <row r="406" spans="1:1" x14ac:dyDescent="0.2">
      <c r="A406"/>
    </row>
    <row r="407" spans="1:1" x14ac:dyDescent="0.2">
      <c r="A407"/>
    </row>
    <row r="408" spans="1:1" x14ac:dyDescent="0.2">
      <c r="A408"/>
    </row>
    <row r="409" spans="1:1" x14ac:dyDescent="0.2">
      <c r="A409"/>
    </row>
    <row r="410" spans="1:1" x14ac:dyDescent="0.2">
      <c r="A410"/>
    </row>
    <row r="411" spans="1:1" x14ac:dyDescent="0.2">
      <c r="A411"/>
    </row>
    <row r="412" spans="1:1" x14ac:dyDescent="0.2">
      <c r="A412"/>
    </row>
    <row r="413" spans="1:1" x14ac:dyDescent="0.2">
      <c r="A413"/>
    </row>
    <row r="414" spans="1:1" x14ac:dyDescent="0.2">
      <c r="A414"/>
    </row>
    <row r="415" spans="1:1" x14ac:dyDescent="0.2">
      <c r="A415"/>
    </row>
    <row r="416" spans="1:1" x14ac:dyDescent="0.2">
      <c r="A416"/>
    </row>
    <row r="417" spans="1:1" x14ac:dyDescent="0.2">
      <c r="A417"/>
    </row>
    <row r="418" spans="1:1" x14ac:dyDescent="0.2">
      <c r="A418"/>
    </row>
    <row r="419" spans="1:1" x14ac:dyDescent="0.2">
      <c r="A419"/>
    </row>
    <row r="420" spans="1:1" x14ac:dyDescent="0.2">
      <c r="A420"/>
    </row>
    <row r="421" spans="1:1" x14ac:dyDescent="0.2">
      <c r="A421"/>
    </row>
    <row r="422" spans="1:1" x14ac:dyDescent="0.2">
      <c r="A422"/>
    </row>
    <row r="423" spans="1:1" x14ac:dyDescent="0.2">
      <c r="A423"/>
    </row>
    <row r="424" spans="1:1" x14ac:dyDescent="0.2">
      <c r="A424"/>
    </row>
    <row r="425" spans="1:1" x14ac:dyDescent="0.2">
      <c r="A425"/>
    </row>
    <row r="426" spans="1:1" x14ac:dyDescent="0.2">
      <c r="A426"/>
    </row>
    <row r="427" spans="1:1" x14ac:dyDescent="0.2">
      <c r="A427"/>
    </row>
    <row r="428" spans="1:1" x14ac:dyDescent="0.2">
      <c r="A428"/>
    </row>
    <row r="429" spans="1:1" x14ac:dyDescent="0.2">
      <c r="A429"/>
    </row>
    <row r="430" spans="1:1" x14ac:dyDescent="0.2">
      <c r="A430"/>
    </row>
    <row r="431" spans="1:1" x14ac:dyDescent="0.2">
      <c r="A431"/>
    </row>
    <row r="432" spans="1:1" x14ac:dyDescent="0.2">
      <c r="A432"/>
    </row>
    <row r="433" spans="1:1" x14ac:dyDescent="0.2">
      <c r="A433"/>
    </row>
    <row r="434" spans="1:1" x14ac:dyDescent="0.2">
      <c r="A434"/>
    </row>
    <row r="435" spans="1:1" x14ac:dyDescent="0.2">
      <c r="A435"/>
    </row>
    <row r="436" spans="1:1" x14ac:dyDescent="0.2">
      <c r="A436"/>
    </row>
    <row r="437" spans="1:1" x14ac:dyDescent="0.2">
      <c r="A437"/>
    </row>
    <row r="438" spans="1:1" x14ac:dyDescent="0.2">
      <c r="A438"/>
    </row>
    <row r="439" spans="1:1" x14ac:dyDescent="0.2">
      <c r="A439"/>
    </row>
    <row r="440" spans="1:1" x14ac:dyDescent="0.2">
      <c r="A440"/>
    </row>
    <row r="441" spans="1:1" x14ac:dyDescent="0.2">
      <c r="A441"/>
    </row>
    <row r="442" spans="1:1" x14ac:dyDescent="0.2">
      <c r="A442"/>
    </row>
    <row r="443" spans="1:1" x14ac:dyDescent="0.2">
      <c r="A443"/>
    </row>
    <row r="444" spans="1:1" x14ac:dyDescent="0.2">
      <c r="A444"/>
    </row>
    <row r="445" spans="1:1" x14ac:dyDescent="0.2">
      <c r="A445"/>
    </row>
    <row r="446" spans="1:1" x14ac:dyDescent="0.2">
      <c r="A446"/>
    </row>
    <row r="447" spans="1:1" x14ac:dyDescent="0.2">
      <c r="A447"/>
    </row>
    <row r="448" spans="1:1" x14ac:dyDescent="0.2">
      <c r="A448"/>
    </row>
    <row r="449" spans="1:1" x14ac:dyDescent="0.2">
      <c r="A449"/>
    </row>
    <row r="450" spans="1:1" x14ac:dyDescent="0.2">
      <c r="A450"/>
    </row>
    <row r="451" spans="1:1" x14ac:dyDescent="0.2">
      <c r="A451"/>
    </row>
    <row r="452" spans="1:1" x14ac:dyDescent="0.2">
      <c r="A452"/>
    </row>
    <row r="453" spans="1:1" x14ac:dyDescent="0.2">
      <c r="A453"/>
    </row>
    <row r="454" spans="1:1" x14ac:dyDescent="0.2">
      <c r="A454"/>
    </row>
    <row r="455" spans="1:1" x14ac:dyDescent="0.2">
      <c r="A455"/>
    </row>
    <row r="456" spans="1:1" x14ac:dyDescent="0.2">
      <c r="A456"/>
    </row>
    <row r="457" spans="1:1" x14ac:dyDescent="0.2">
      <c r="A457"/>
    </row>
    <row r="458" spans="1:1" x14ac:dyDescent="0.2">
      <c r="A458"/>
    </row>
    <row r="459" spans="1:1" x14ac:dyDescent="0.2">
      <c r="A459"/>
    </row>
    <row r="460" spans="1:1" x14ac:dyDescent="0.2">
      <c r="A460"/>
    </row>
    <row r="461" spans="1:1" x14ac:dyDescent="0.2">
      <c r="A461"/>
    </row>
    <row r="462" spans="1:1" x14ac:dyDescent="0.2">
      <c r="A462"/>
    </row>
    <row r="463" spans="1:1" x14ac:dyDescent="0.2">
      <c r="A463"/>
    </row>
    <row r="464" spans="1:1" x14ac:dyDescent="0.2">
      <c r="A464"/>
    </row>
    <row r="465" spans="1:1" x14ac:dyDescent="0.2">
      <c r="A465"/>
    </row>
    <row r="466" spans="1:1" x14ac:dyDescent="0.2">
      <c r="A466"/>
    </row>
    <row r="467" spans="1:1" x14ac:dyDescent="0.2">
      <c r="A467"/>
    </row>
    <row r="468" spans="1:1" x14ac:dyDescent="0.2">
      <c r="A468"/>
    </row>
    <row r="469" spans="1:1" x14ac:dyDescent="0.2">
      <c r="A469"/>
    </row>
    <row r="470" spans="1:1" x14ac:dyDescent="0.2">
      <c r="A470"/>
    </row>
    <row r="471" spans="1:1" x14ac:dyDescent="0.2">
      <c r="A471"/>
    </row>
    <row r="472" spans="1:1" x14ac:dyDescent="0.2">
      <c r="A472"/>
    </row>
    <row r="473" spans="1:1" x14ac:dyDescent="0.2">
      <c r="A473"/>
    </row>
    <row r="474" spans="1:1" x14ac:dyDescent="0.2">
      <c r="A474"/>
    </row>
    <row r="475" spans="1:1" x14ac:dyDescent="0.2">
      <c r="A475"/>
    </row>
    <row r="476" spans="1:1" x14ac:dyDescent="0.2">
      <c r="A476"/>
    </row>
    <row r="477" spans="1:1" x14ac:dyDescent="0.2">
      <c r="A477"/>
    </row>
    <row r="478" spans="1:1" x14ac:dyDescent="0.2">
      <c r="A478"/>
    </row>
    <row r="479" spans="1:1" x14ac:dyDescent="0.2">
      <c r="A479"/>
    </row>
    <row r="480" spans="1:1" x14ac:dyDescent="0.2">
      <c r="A480"/>
    </row>
    <row r="481" spans="1:1" x14ac:dyDescent="0.2">
      <c r="A481"/>
    </row>
    <row r="482" spans="1:1" x14ac:dyDescent="0.2">
      <c r="A482"/>
    </row>
    <row r="483" spans="1:1" x14ac:dyDescent="0.2">
      <c r="A483"/>
    </row>
    <row r="484" spans="1:1" x14ac:dyDescent="0.2">
      <c r="A484"/>
    </row>
    <row r="485" spans="1:1" x14ac:dyDescent="0.2">
      <c r="A485"/>
    </row>
    <row r="486" spans="1:1" x14ac:dyDescent="0.2">
      <c r="A486"/>
    </row>
    <row r="487" spans="1:1" x14ac:dyDescent="0.2">
      <c r="A487"/>
    </row>
    <row r="488" spans="1:1" x14ac:dyDescent="0.2">
      <c r="A488"/>
    </row>
    <row r="489" spans="1:1" x14ac:dyDescent="0.2">
      <c r="A489"/>
    </row>
    <row r="490" spans="1:1" x14ac:dyDescent="0.2">
      <c r="A490"/>
    </row>
    <row r="491" spans="1:1" x14ac:dyDescent="0.2">
      <c r="A491"/>
    </row>
    <row r="492" spans="1:1" x14ac:dyDescent="0.2">
      <c r="A492"/>
    </row>
    <row r="493" spans="1:1" x14ac:dyDescent="0.2">
      <c r="A493"/>
    </row>
    <row r="494" spans="1:1" x14ac:dyDescent="0.2">
      <c r="A494"/>
    </row>
    <row r="495" spans="1:1" x14ac:dyDescent="0.2">
      <c r="A495"/>
    </row>
    <row r="496" spans="1:1" x14ac:dyDescent="0.2">
      <c r="A496"/>
    </row>
    <row r="497" spans="1:1" x14ac:dyDescent="0.2">
      <c r="A497"/>
    </row>
    <row r="498" spans="1:1" x14ac:dyDescent="0.2">
      <c r="A498"/>
    </row>
    <row r="499" spans="1:1" x14ac:dyDescent="0.2">
      <c r="A499"/>
    </row>
    <row r="500" spans="1:1" x14ac:dyDescent="0.2">
      <c r="A500"/>
    </row>
    <row r="501" spans="1:1" x14ac:dyDescent="0.2">
      <c r="A501"/>
    </row>
    <row r="502" spans="1:1" x14ac:dyDescent="0.2">
      <c r="A502"/>
    </row>
    <row r="503" spans="1:1" x14ac:dyDescent="0.2">
      <c r="A503"/>
    </row>
    <row r="504" spans="1:1" x14ac:dyDescent="0.2">
      <c r="A504"/>
    </row>
    <row r="505" spans="1:1" x14ac:dyDescent="0.2">
      <c r="A505"/>
    </row>
    <row r="506" spans="1:1" x14ac:dyDescent="0.2">
      <c r="A506"/>
    </row>
    <row r="507" spans="1:1" x14ac:dyDescent="0.2">
      <c r="A507"/>
    </row>
    <row r="508" spans="1:1" x14ac:dyDescent="0.2">
      <c r="A508"/>
    </row>
    <row r="509" spans="1:1" x14ac:dyDescent="0.2">
      <c r="A509"/>
    </row>
    <row r="510" spans="1:1" x14ac:dyDescent="0.2">
      <c r="A510"/>
    </row>
    <row r="511" spans="1:1" x14ac:dyDescent="0.2">
      <c r="A511"/>
    </row>
    <row r="512" spans="1:1" x14ac:dyDescent="0.2">
      <c r="A512"/>
    </row>
    <row r="513" spans="1:1" x14ac:dyDescent="0.2">
      <c r="A513"/>
    </row>
    <row r="514" spans="1:1" x14ac:dyDescent="0.2">
      <c r="A514"/>
    </row>
    <row r="515" spans="1:1" x14ac:dyDescent="0.2">
      <c r="A515"/>
    </row>
    <row r="516" spans="1:1" x14ac:dyDescent="0.2">
      <c r="A516"/>
    </row>
    <row r="517" spans="1:1" x14ac:dyDescent="0.2">
      <c r="A517"/>
    </row>
    <row r="518" spans="1:1" x14ac:dyDescent="0.2">
      <c r="A518"/>
    </row>
    <row r="519" spans="1:1" x14ac:dyDescent="0.2">
      <c r="A519"/>
    </row>
    <row r="520" spans="1:1" x14ac:dyDescent="0.2">
      <c r="A520"/>
    </row>
    <row r="521" spans="1:1" x14ac:dyDescent="0.2">
      <c r="A521"/>
    </row>
    <row r="522" spans="1:1" x14ac:dyDescent="0.2">
      <c r="A522"/>
    </row>
    <row r="523" spans="1:1" x14ac:dyDescent="0.2">
      <c r="A523"/>
    </row>
    <row r="524" spans="1:1" x14ac:dyDescent="0.2">
      <c r="A524"/>
    </row>
    <row r="525" spans="1:1" x14ac:dyDescent="0.2">
      <c r="A525"/>
    </row>
    <row r="526" spans="1:1" x14ac:dyDescent="0.2">
      <c r="A526"/>
    </row>
    <row r="527" spans="1:1" x14ac:dyDescent="0.2">
      <c r="A527"/>
    </row>
    <row r="528" spans="1:1" x14ac:dyDescent="0.2">
      <c r="A528"/>
    </row>
    <row r="529" spans="1:1" x14ac:dyDescent="0.2">
      <c r="A529"/>
    </row>
    <row r="530" spans="1:1" x14ac:dyDescent="0.2">
      <c r="A530"/>
    </row>
    <row r="531" spans="1:1" x14ac:dyDescent="0.2">
      <c r="A531"/>
    </row>
    <row r="532" spans="1:1" x14ac:dyDescent="0.2">
      <c r="A532"/>
    </row>
    <row r="533" spans="1:1" x14ac:dyDescent="0.2">
      <c r="A533"/>
    </row>
    <row r="534" spans="1:1" x14ac:dyDescent="0.2">
      <c r="A534"/>
    </row>
    <row r="535" spans="1:1" x14ac:dyDescent="0.2">
      <c r="A535"/>
    </row>
    <row r="536" spans="1:1" x14ac:dyDescent="0.2">
      <c r="A536"/>
    </row>
    <row r="537" spans="1:1" x14ac:dyDescent="0.2">
      <c r="A537"/>
    </row>
    <row r="538" spans="1:1" x14ac:dyDescent="0.2">
      <c r="A538"/>
    </row>
    <row r="539" spans="1:1" x14ac:dyDescent="0.2">
      <c r="A539"/>
    </row>
    <row r="540" spans="1:1" x14ac:dyDescent="0.2">
      <c r="A540"/>
    </row>
    <row r="541" spans="1:1" x14ac:dyDescent="0.2">
      <c r="A541"/>
    </row>
    <row r="542" spans="1:1" x14ac:dyDescent="0.2">
      <c r="A542"/>
    </row>
    <row r="543" spans="1:1" x14ac:dyDescent="0.2">
      <c r="A543"/>
    </row>
    <row r="544" spans="1:1" x14ac:dyDescent="0.2">
      <c r="A544"/>
    </row>
    <row r="545" spans="1:1" x14ac:dyDescent="0.2">
      <c r="A545"/>
    </row>
    <row r="546" spans="1:1" x14ac:dyDescent="0.2">
      <c r="A546"/>
    </row>
    <row r="547" spans="1:1" x14ac:dyDescent="0.2">
      <c r="A547"/>
    </row>
    <row r="548" spans="1:1" x14ac:dyDescent="0.2">
      <c r="A548"/>
    </row>
    <row r="549" spans="1:1" x14ac:dyDescent="0.2">
      <c r="A549"/>
    </row>
    <row r="550" spans="1:1" x14ac:dyDescent="0.2">
      <c r="A550"/>
    </row>
    <row r="551" spans="1:1" x14ac:dyDescent="0.2">
      <c r="A551"/>
    </row>
    <row r="552" spans="1:1" x14ac:dyDescent="0.2">
      <c r="A552"/>
    </row>
    <row r="553" spans="1:1" x14ac:dyDescent="0.2">
      <c r="A553"/>
    </row>
    <row r="554" spans="1:1" x14ac:dyDescent="0.2">
      <c r="A554"/>
    </row>
    <row r="555" spans="1:1" x14ac:dyDescent="0.2">
      <c r="A555"/>
    </row>
    <row r="556" spans="1:1" x14ac:dyDescent="0.2">
      <c r="A556"/>
    </row>
    <row r="557" spans="1:1" x14ac:dyDescent="0.2">
      <c r="A557"/>
    </row>
    <row r="558" spans="1:1" x14ac:dyDescent="0.2">
      <c r="A558"/>
    </row>
    <row r="559" spans="1:1" x14ac:dyDescent="0.2">
      <c r="A559"/>
    </row>
    <row r="560" spans="1:1" x14ac:dyDescent="0.2">
      <c r="A560"/>
    </row>
    <row r="561" spans="1:1" x14ac:dyDescent="0.2">
      <c r="A561"/>
    </row>
    <row r="562" spans="1:1" x14ac:dyDescent="0.2">
      <c r="A562"/>
    </row>
    <row r="563" spans="1:1" x14ac:dyDescent="0.2">
      <c r="A563"/>
    </row>
    <row r="564" spans="1:1" x14ac:dyDescent="0.2">
      <c r="A564"/>
    </row>
    <row r="565" spans="1:1" x14ac:dyDescent="0.2">
      <c r="A565"/>
    </row>
    <row r="566" spans="1:1" x14ac:dyDescent="0.2">
      <c r="A566"/>
    </row>
    <row r="567" spans="1:1" x14ac:dyDescent="0.2">
      <c r="A567"/>
    </row>
    <row r="568" spans="1:1" x14ac:dyDescent="0.2">
      <c r="A568"/>
    </row>
    <row r="569" spans="1:1" x14ac:dyDescent="0.2">
      <c r="A569"/>
    </row>
    <row r="570" spans="1:1" x14ac:dyDescent="0.2">
      <c r="A570"/>
    </row>
    <row r="571" spans="1:1" x14ac:dyDescent="0.2">
      <c r="A571"/>
    </row>
    <row r="572" spans="1:1" x14ac:dyDescent="0.2">
      <c r="A572"/>
    </row>
    <row r="573" spans="1:1" x14ac:dyDescent="0.2">
      <c r="A573"/>
    </row>
    <row r="574" spans="1:1" x14ac:dyDescent="0.2">
      <c r="A574"/>
    </row>
    <row r="575" spans="1:1" x14ac:dyDescent="0.2">
      <c r="A575"/>
    </row>
    <row r="576" spans="1:1" x14ac:dyDescent="0.2">
      <c r="A576"/>
    </row>
    <row r="577" spans="1:1" x14ac:dyDescent="0.2">
      <c r="A577"/>
    </row>
    <row r="578" spans="1:1" x14ac:dyDescent="0.2">
      <c r="A578"/>
    </row>
    <row r="579" spans="1:1" x14ac:dyDescent="0.2">
      <c r="A579"/>
    </row>
    <row r="580" spans="1:1" x14ac:dyDescent="0.2">
      <c r="A580"/>
    </row>
    <row r="581" spans="1:1" x14ac:dyDescent="0.2">
      <c r="A581"/>
    </row>
    <row r="582" spans="1:1" x14ac:dyDescent="0.2">
      <c r="A582"/>
    </row>
    <row r="583" spans="1:1" x14ac:dyDescent="0.2">
      <c r="A583"/>
    </row>
    <row r="584" spans="1:1" x14ac:dyDescent="0.2">
      <c r="A584"/>
    </row>
    <row r="585" spans="1:1" x14ac:dyDescent="0.2">
      <c r="A585"/>
    </row>
    <row r="586" spans="1:1" x14ac:dyDescent="0.2">
      <c r="A586"/>
    </row>
    <row r="587" spans="1:1" x14ac:dyDescent="0.2">
      <c r="A587"/>
    </row>
    <row r="588" spans="1:1" x14ac:dyDescent="0.2">
      <c r="A588"/>
    </row>
    <row r="589" spans="1:1" x14ac:dyDescent="0.2">
      <c r="A589"/>
    </row>
    <row r="590" spans="1:1" x14ac:dyDescent="0.2">
      <c r="A590"/>
    </row>
    <row r="591" spans="1:1" x14ac:dyDescent="0.2">
      <c r="A591"/>
    </row>
    <row r="592" spans="1:1" x14ac:dyDescent="0.2">
      <c r="A592"/>
    </row>
    <row r="593" spans="1:1" x14ac:dyDescent="0.2">
      <c r="A593"/>
    </row>
    <row r="594" spans="1:1" x14ac:dyDescent="0.2">
      <c r="A594"/>
    </row>
    <row r="595" spans="1:1" x14ac:dyDescent="0.2">
      <c r="A595"/>
    </row>
    <row r="596" spans="1:1" x14ac:dyDescent="0.2">
      <c r="A596"/>
    </row>
    <row r="597" spans="1:1" x14ac:dyDescent="0.2">
      <c r="A597"/>
    </row>
    <row r="598" spans="1:1" x14ac:dyDescent="0.2">
      <c r="A598"/>
    </row>
    <row r="599" spans="1:1" x14ac:dyDescent="0.2">
      <c r="A599"/>
    </row>
    <row r="600" spans="1:1" x14ac:dyDescent="0.2">
      <c r="A600"/>
    </row>
    <row r="601" spans="1:1" x14ac:dyDescent="0.2">
      <c r="A601"/>
    </row>
    <row r="602" spans="1:1" x14ac:dyDescent="0.2">
      <c r="A602"/>
    </row>
    <row r="603" spans="1:1" x14ac:dyDescent="0.2">
      <c r="A603"/>
    </row>
    <row r="604" spans="1:1" x14ac:dyDescent="0.2">
      <c r="A604"/>
    </row>
    <row r="605" spans="1:1" x14ac:dyDescent="0.2">
      <c r="A605"/>
    </row>
    <row r="606" spans="1:1" x14ac:dyDescent="0.2">
      <c r="A606"/>
    </row>
    <row r="607" spans="1:1" x14ac:dyDescent="0.2">
      <c r="A607"/>
    </row>
    <row r="608" spans="1:1" x14ac:dyDescent="0.2">
      <c r="A608"/>
    </row>
    <row r="609" spans="1:1" x14ac:dyDescent="0.2">
      <c r="A609"/>
    </row>
    <row r="610" spans="1:1" x14ac:dyDescent="0.2">
      <c r="A610"/>
    </row>
    <row r="611" spans="1:1" x14ac:dyDescent="0.2">
      <c r="A611"/>
    </row>
    <row r="612" spans="1:1" x14ac:dyDescent="0.2">
      <c r="A612"/>
    </row>
    <row r="613" spans="1:1" x14ac:dyDescent="0.2">
      <c r="A613"/>
    </row>
    <row r="614" spans="1:1" x14ac:dyDescent="0.2">
      <c r="A614"/>
    </row>
    <row r="615" spans="1:1" x14ac:dyDescent="0.2">
      <c r="A615"/>
    </row>
    <row r="616" spans="1:1" x14ac:dyDescent="0.2">
      <c r="A616"/>
    </row>
    <row r="617" spans="1:1" x14ac:dyDescent="0.2">
      <c r="A617"/>
    </row>
    <row r="618" spans="1:1" x14ac:dyDescent="0.2">
      <c r="A618"/>
    </row>
    <row r="619" spans="1:1" x14ac:dyDescent="0.2">
      <c r="A619"/>
    </row>
    <row r="620" spans="1:1" x14ac:dyDescent="0.2">
      <c r="A620"/>
    </row>
    <row r="621" spans="1:1" x14ac:dyDescent="0.2">
      <c r="A621"/>
    </row>
    <row r="622" spans="1:1" x14ac:dyDescent="0.2">
      <c r="A622"/>
    </row>
    <row r="623" spans="1:1" x14ac:dyDescent="0.2">
      <c r="A623"/>
    </row>
    <row r="624" spans="1:1" x14ac:dyDescent="0.2">
      <c r="A624"/>
    </row>
    <row r="625" spans="1:1" x14ac:dyDescent="0.2">
      <c r="A625"/>
    </row>
    <row r="626" spans="1:1" x14ac:dyDescent="0.2">
      <c r="A626"/>
    </row>
    <row r="627" spans="1:1" x14ac:dyDescent="0.2">
      <c r="A627"/>
    </row>
    <row r="628" spans="1:1" x14ac:dyDescent="0.2">
      <c r="A628"/>
    </row>
    <row r="629" spans="1:1" x14ac:dyDescent="0.2">
      <c r="A629"/>
    </row>
    <row r="630" spans="1:1" x14ac:dyDescent="0.2">
      <c r="A630"/>
    </row>
    <row r="631" spans="1:1" x14ac:dyDescent="0.2">
      <c r="A631"/>
    </row>
    <row r="632" spans="1:1" x14ac:dyDescent="0.2">
      <c r="A632"/>
    </row>
    <row r="633" spans="1:1" x14ac:dyDescent="0.2">
      <c r="A633"/>
    </row>
    <row r="634" spans="1:1" x14ac:dyDescent="0.2">
      <c r="A634"/>
    </row>
    <row r="635" spans="1:1" x14ac:dyDescent="0.2">
      <c r="A635"/>
    </row>
    <row r="636" spans="1:1" x14ac:dyDescent="0.2">
      <c r="A636"/>
    </row>
    <row r="637" spans="1:1" x14ac:dyDescent="0.2">
      <c r="A637"/>
    </row>
    <row r="638" spans="1:1" x14ac:dyDescent="0.2">
      <c r="A638"/>
    </row>
    <row r="639" spans="1:1" x14ac:dyDescent="0.2">
      <c r="A639"/>
    </row>
    <row r="640" spans="1:1" x14ac:dyDescent="0.2">
      <c r="A640"/>
    </row>
    <row r="641" spans="1:1" x14ac:dyDescent="0.2">
      <c r="A641"/>
    </row>
    <row r="642" spans="1:1" x14ac:dyDescent="0.2">
      <c r="A642"/>
    </row>
    <row r="643" spans="1:1" x14ac:dyDescent="0.2">
      <c r="A643"/>
    </row>
    <row r="644" spans="1:1" x14ac:dyDescent="0.2">
      <c r="A644"/>
    </row>
    <row r="645" spans="1:1" x14ac:dyDescent="0.2">
      <c r="A645"/>
    </row>
    <row r="646" spans="1:1" x14ac:dyDescent="0.2">
      <c r="A646"/>
    </row>
    <row r="647" spans="1:1" x14ac:dyDescent="0.2">
      <c r="A647"/>
    </row>
    <row r="648" spans="1:1" x14ac:dyDescent="0.2">
      <c r="A648"/>
    </row>
    <row r="649" spans="1:1" x14ac:dyDescent="0.2">
      <c r="A649"/>
    </row>
    <row r="650" spans="1:1" x14ac:dyDescent="0.2">
      <c r="A650"/>
    </row>
    <row r="651" spans="1:1" x14ac:dyDescent="0.2">
      <c r="A651"/>
    </row>
    <row r="652" spans="1:1" x14ac:dyDescent="0.2">
      <c r="A652"/>
    </row>
    <row r="653" spans="1:1" x14ac:dyDescent="0.2">
      <c r="A653"/>
    </row>
    <row r="654" spans="1:1" x14ac:dyDescent="0.2">
      <c r="A654"/>
    </row>
    <row r="655" spans="1:1" x14ac:dyDescent="0.2">
      <c r="A655"/>
    </row>
    <row r="662" ht="14" customHeight="1" x14ac:dyDescent="0.2"/>
  </sheetData>
  <autoFilter ref="A2:E655" xr:uid="{192C58BF-DE5E-2241-8492-CEEADB539D50}">
    <sortState xmlns:xlrd2="http://schemas.microsoft.com/office/spreadsheetml/2017/richdata2" ref="A3:E655">
      <sortCondition ref="C2:C655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2E2C2-5767-4948-84E3-7E42BCB3933A}">
  <sheetPr>
    <tabColor theme="9" tint="0.59999389629810485"/>
  </sheetPr>
  <dimension ref="A1:F3"/>
  <sheetViews>
    <sheetView workbookViewId="0">
      <selection activeCell="B20" sqref="B20"/>
    </sheetView>
  </sheetViews>
  <sheetFormatPr baseColWidth="10" defaultColWidth="8.83203125" defaultRowHeight="16" x14ac:dyDescent="0.2"/>
  <cols>
    <col min="1" max="1" width="80.33203125" bestFit="1" customWidth="1"/>
    <col min="2" max="2" width="15.6640625" bestFit="1" customWidth="1"/>
    <col min="3" max="3" width="15.6640625" style="3" customWidth="1"/>
    <col min="4" max="4" width="8.83203125" customWidth="1"/>
  </cols>
  <sheetData>
    <row r="1" spans="1:6" x14ac:dyDescent="0.2">
      <c r="A1" t="s">
        <v>4999</v>
      </c>
    </row>
    <row r="2" spans="1:6" x14ac:dyDescent="0.2">
      <c r="A2" t="s">
        <v>5000</v>
      </c>
      <c r="B2" t="s">
        <v>5001</v>
      </c>
      <c r="C2" s="3" t="s">
        <v>5032</v>
      </c>
      <c r="D2" t="s">
        <v>5002</v>
      </c>
      <c r="E2" t="s">
        <v>5003</v>
      </c>
      <c r="F2" t="s">
        <v>5004</v>
      </c>
    </row>
    <row r="3" spans="1:6" x14ac:dyDescent="0.2">
      <c r="A3" t="s">
        <v>5029</v>
      </c>
      <c r="B3">
        <v>3.34</v>
      </c>
      <c r="C3" s="4">
        <v>4.5708818961487499E-4</v>
      </c>
      <c r="D3">
        <v>5.0799999999999998E-2</v>
      </c>
      <c r="E3" t="e">
        <v>#NUM!</v>
      </c>
      <c r="F3" t="s">
        <v>5031</v>
      </c>
    </row>
  </sheetData>
  <conditionalFormatting sqref="H1:H1048576">
    <cfRule type="colorScale" priority="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G1:G1048576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F1:F1048576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E1:E1048576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Genes_Treatment_Corrected</vt:lpstr>
      <vt:lpstr>Genes_Cell_Corrected</vt:lpstr>
      <vt:lpstr>Pathways_Treatment_Corrected</vt:lpstr>
      <vt:lpstr>Pathways_Cell_Corrected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2021-03-17T15:34:44Z</dcterms:created>
  <dcterms:modified xsi:type="dcterms:W3CDTF">2021-10-28T08:47:15Z</dcterms:modified>
</cp:coreProperties>
</file>